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岗位表" sheetId="1" r:id="rId1"/>
  </sheets>
  <definedNames>
    <definedName name="_xlnm.Print_Area" localSheetId="0">'岗位表'!$A$1:$I$63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<sst xmlns="http://schemas.openxmlformats.org/spreadsheetml/2006/main" count="329" uniqueCount="171">
  <si>
    <t>附件1</t>
  </si>
  <si>
    <t>2024年内黄县事业单位公开招聘工作人员岗位表</t>
  </si>
  <si>
    <t>序
号</t>
  </si>
  <si>
    <t>招聘单位主管部门</t>
  </si>
  <si>
    <t>招聘单位</t>
  </si>
  <si>
    <t>招聘岗位</t>
  </si>
  <si>
    <t>岗位代码</t>
  </si>
  <si>
    <t>拟招聘人数</t>
  </si>
  <si>
    <t>资格条件</t>
  </si>
  <si>
    <t>专业</t>
  </si>
  <si>
    <t>学历及学位</t>
  </si>
  <si>
    <t>其他</t>
  </si>
  <si>
    <t>县委办</t>
  </si>
  <si>
    <t>内黄县专用通信服务中心</t>
  </si>
  <si>
    <t>管理</t>
  </si>
  <si>
    <t>240101</t>
  </si>
  <si>
    <t>不限专业</t>
  </si>
  <si>
    <t>普通高等教育本科及以上学历和相应学位</t>
  </si>
  <si>
    <t>内黄县范围内户籍</t>
  </si>
  <si>
    <t>政府办</t>
  </si>
  <si>
    <t>内黄县政务保障促进中心</t>
  </si>
  <si>
    <t>240201</t>
  </si>
  <si>
    <t xml:space="preserve">本科：公共事务管理（120401）、劳动与社会保障（120403）                                                         研究生：公共管理（1252）、社会保障（120404）                  </t>
  </si>
  <si>
    <t>240202</t>
  </si>
  <si>
    <t xml:space="preserve">本科：国际商务（120205） 、人力资源管理（120206）                                                         研究生：国际商务（0254）、企业管理（120202）                  </t>
  </si>
  <si>
    <t>县委组织部</t>
  </si>
  <si>
    <t>内黄县党代表联络和驻基层干部事务中心</t>
  </si>
  <si>
    <t>240301</t>
  </si>
  <si>
    <t>中共党员；内黄县范围内户籍</t>
  </si>
  <si>
    <t>县委统战部</t>
  </si>
  <si>
    <t>内黄县民族宗教事务中心</t>
  </si>
  <si>
    <t>240401</t>
  </si>
  <si>
    <t xml:space="preserve">本科：财务管理（120204）；财务会计教育（120213T）           </t>
  </si>
  <si>
    <t>普通高等教育本科学历和学士学位</t>
  </si>
  <si>
    <t>政协办</t>
  </si>
  <si>
    <t>内黄县政协委员服务中心</t>
  </si>
  <si>
    <t>240501</t>
  </si>
  <si>
    <t>县残联</t>
  </si>
  <si>
    <t>内黄县残疾人劳动就业服务所（内黄县残疾人托养中心）</t>
  </si>
  <si>
    <t>240601</t>
  </si>
  <si>
    <t>本科：艺术设计学（130501）
      数字媒体艺术（130508）
研究生：艺术设计（135108）</t>
  </si>
  <si>
    <t>岗位主要从事0-6岁残儿康复、教育、培训设计规划；内黄县范围内户籍</t>
  </si>
  <si>
    <t>240602</t>
  </si>
  <si>
    <t>本科：护理学类
研究生：护理学（105129）</t>
  </si>
  <si>
    <t xml:space="preserve">
具有护士资格证；内黄县范围内户籍</t>
  </si>
  <si>
    <t>内黄县文广体旅局</t>
  </si>
  <si>
    <t>内黄县非物质文化遗产保护中心</t>
  </si>
  <si>
    <t>专技</t>
  </si>
  <si>
    <t>240701</t>
  </si>
  <si>
    <t>汉语言文学（050101）、秘书学（050107T）、文化遗产（060107T）</t>
  </si>
  <si>
    <t>240702</t>
  </si>
  <si>
    <t>会计学（120203K）、财务管理（120204）</t>
  </si>
  <si>
    <t>内黄县文化旅游服务中心</t>
  </si>
  <si>
    <t>240703</t>
  </si>
  <si>
    <t>内黄县发改委</t>
  </si>
  <si>
    <t>内黄县项目建设推进中心</t>
  </si>
  <si>
    <t>240801</t>
  </si>
  <si>
    <t>财务管理（120204）、财务会计教育（120213T）</t>
  </si>
  <si>
    <t>240802</t>
  </si>
  <si>
    <t>金融学（020301K）、经济与金融（020307T）</t>
  </si>
  <si>
    <t>240803</t>
  </si>
  <si>
    <t>工程管理（120103）、工程审计（120109T）</t>
  </si>
  <si>
    <t>内黄县营商环境和信用建设服务中心</t>
  </si>
  <si>
    <t>240804</t>
  </si>
  <si>
    <t>工商管理（120201K）、软件工程（080902）</t>
  </si>
  <si>
    <t>240805</t>
  </si>
  <si>
    <t>经济学类</t>
  </si>
  <si>
    <t>240806</t>
  </si>
  <si>
    <t>统计学（071201）、应用统计学（071202）</t>
  </si>
  <si>
    <t>内黄县粮食和物资储备中心</t>
  </si>
  <si>
    <t>240807</t>
  </si>
  <si>
    <t>内黄县市场监管局</t>
  </si>
  <si>
    <t>内黄县产品质量检测中心</t>
  </si>
  <si>
    <t>240901</t>
  </si>
  <si>
    <t>本科：
  一、仪器类：测控技术与仪器（080301）、精密仪器（080302T）；
  二、化学类：化学（070301）、应用化学（070302）、化学生物学（070303T）、分子科学与工程（070304T）、能源化学（070305T）
  三、食品科学与工程类：食品科学与工程（082701）、食品质量与安全（082702）、粮食工程（082703）、乳品工程（082704）、酿酒工程（082705）、葡萄与葡萄酒工程（082706T）、食品营养与检验教育（082707T）、烹饪与营养教育（082708T）、食品安全与检测（082709T）、食品营养与健康（082710T）、食用菌科学与工程（082711T）、白酒酿造工程（082712T）
  四、环境科学与工程类：资源环境科学（082506T）、水质科学与技术（082507T）
  五、动物医学类：动物医学（090401）、动物药学（090402）、动植物检疫（090403T）、实验动物学（090404T）、中兽医学（090405T）；
  六、工商管理类：工商管理（120201K）、会计学（120203K）；                                           
  七、生物科学类：生物科学（071001）、生物技术（071002）</t>
  </si>
  <si>
    <t>240902</t>
  </si>
  <si>
    <t>研究生：仪器科学与技术（0804）、计算机科学与技术（0812）</t>
  </si>
  <si>
    <t>普通高等教育研究生学历和相应学位</t>
  </si>
  <si>
    <t>内黄县工信局</t>
  </si>
  <si>
    <t>内黄县科技创新服务中心</t>
  </si>
  <si>
    <t>241001</t>
  </si>
  <si>
    <t xml:space="preserve">本科：财务管理（120204）；会计学（120203K）；
研究生：会计学（120201）           </t>
  </si>
  <si>
    <t>241002</t>
  </si>
  <si>
    <t>本科：质量管理工程（120703T）、物流管理(120601)</t>
  </si>
  <si>
    <t>限2022年、2023年、2024年毕业生</t>
  </si>
  <si>
    <t>241003</t>
  </si>
  <si>
    <t>本科：工商管理（120201K）、环境设计（130503）</t>
  </si>
  <si>
    <t>内黄县退役军人事务局</t>
  </si>
  <si>
    <t>内黄县烈士纪念设施服务中心</t>
  </si>
  <si>
    <t>241101</t>
  </si>
  <si>
    <t xml:space="preserve">本科：汉语言文学（050101）、汉语言（050102）、秘书学（050107T）、应用语言学（050106T）
研究生：语言学及应用语言学（050102）、汉语言文字学（050103）、中国现当代文学（050106）、学科教育（语文）（045103）     </t>
  </si>
  <si>
    <t>241102</t>
  </si>
  <si>
    <t>本科：新闻学（050301）、广播电视学（050302）、传播学（050304）、国际新闻与传播（050309T）、播音与主持艺术（130309）                                                 研究生：新闻学（050301）、传播学（050302）、广播电视学（050321）、新闻与传播（0552）、广播电视（135105）</t>
  </si>
  <si>
    <t>内黄县审计局</t>
  </si>
  <si>
    <t>内黄县计算机审计中心</t>
  </si>
  <si>
    <t>241201</t>
  </si>
  <si>
    <t>本科：土木工程（081001）、财务管理（120204）                研究生：建筑与土木工程（085213）、工商管理（1202）</t>
  </si>
  <si>
    <t>241202</t>
  </si>
  <si>
    <t>本科：会计学（120203K）、审计学（120207）、工商管理（120201K）
研究生：会计学（120201）、审计（0257）</t>
  </si>
  <si>
    <t>内黄县政务服务局</t>
  </si>
  <si>
    <t>内黄县政务服务中心</t>
  </si>
  <si>
    <t>241301</t>
  </si>
  <si>
    <t>内黄县政务大数据中心</t>
  </si>
  <si>
    <t>241302</t>
  </si>
  <si>
    <t>本科：计算机类                                          研究生：计算机科学与技术（080901）</t>
  </si>
  <si>
    <t>241303</t>
  </si>
  <si>
    <t>数字媒体技术（080906）、新媒体技术（080912T）</t>
  </si>
  <si>
    <t>内黄县城市管理局</t>
  </si>
  <si>
    <t>内黄县智慧城市运行中心</t>
  </si>
  <si>
    <t>241401</t>
  </si>
  <si>
    <t>城市管理（120405），公共事业管理（120401），行政管理（120402）</t>
  </si>
  <si>
    <t>241402</t>
  </si>
  <si>
    <t>法学（030101K）、政治学与行政学（030201）、政治学、经济学与哲学（030205T）</t>
  </si>
  <si>
    <t>241403</t>
  </si>
  <si>
    <t>秘书学（050107T）、汉语言文学（050101）、中国语言与文化（050108T）</t>
  </si>
  <si>
    <t>中国共产党
内黄县委党校</t>
  </si>
  <si>
    <t>党校</t>
  </si>
  <si>
    <t>241501</t>
  </si>
  <si>
    <t xml:space="preserve">本科：哲学（010101），经济学（020101），国际经济与贸易（020401），科学社会主义（030501），中国共产党历史（030502），思想政治教育（030503），马克思主义理论（030504T），法学（030101K），政治学、经济学与哲学（030205T），汉语言文学（050101），金融学（020301K）
研究生：马克思主义哲学（010101），政治经济学（020101），马克思主义中国化研究（030503），中共党史（030204），思想政治教育（030505），学科教学（思政）（045102）
</t>
  </si>
  <si>
    <t xml:space="preserve">
中共党员
</t>
  </si>
  <si>
    <t>241502</t>
  </si>
  <si>
    <t>生态学（071004），计算机科学与技术（080901），国际事务与国际关系（030204T）</t>
  </si>
  <si>
    <t>241503</t>
  </si>
  <si>
    <t>物流管理（120601），农村区域发展（120302），农业资源与环境（090201）</t>
  </si>
  <si>
    <t>内黄县司法局</t>
  </si>
  <si>
    <t>内黄县社区矫正中心</t>
  </si>
  <si>
    <t>241601</t>
  </si>
  <si>
    <t>本科：法学（030101K）知识产权（030102T）监狱学（030103T）信用风险管理与法律防控（030104T）国际经贸规则（030105T）司法警察学（030106TK)社区矫正（030107TK）心理学（071101）应用心理学（071102）
研究生：法学（0301）心理学（0402）</t>
  </si>
  <si>
    <t>服务基层司法所工作；内黄县范围内户籍</t>
  </si>
  <si>
    <t>241602</t>
  </si>
  <si>
    <t>本科：汉语言文学（050101）汉语言（050102）应用语言学（050106T）秘书学（050107T)
研究生：中国语言文学（0501）</t>
  </si>
  <si>
    <t>241603</t>
  </si>
  <si>
    <t>本科：计算机科学与技术（080901）软件工程（080902）网络工程（080903）信息安全（080904K）物联网工程（080905）数字媒体技术（080906）智能科学与技术（080907T）空间信息与数字技术（080908T）电子与计算机工程（080909T)数据科学与大数据技术（080910T）网络空间安全（080911TK）新媒体技术（080912T）电影制作（080913T）区块链工程（080917T）电子信息工程（080701）电子科学与技术（080702）
研究生：计算机科学与技术（0812）</t>
  </si>
  <si>
    <t>241604</t>
  </si>
  <si>
    <t>繁阳街道办事处</t>
  </si>
  <si>
    <t>事业单位</t>
  </si>
  <si>
    <t>241701</t>
  </si>
  <si>
    <t>本科及以上学历</t>
  </si>
  <si>
    <t>龙庆街道办事处</t>
  </si>
  <si>
    <t>241801</t>
  </si>
  <si>
    <t>马上乡人民政府</t>
  </si>
  <si>
    <t>241901</t>
  </si>
  <si>
    <t>东庄镇人民政府</t>
  </si>
  <si>
    <t>242001</t>
  </si>
  <si>
    <t>高堤乡人民政府</t>
  </si>
  <si>
    <t>242101</t>
  </si>
  <si>
    <t>卜城镇人民政府</t>
  </si>
  <si>
    <t>242201</t>
  </si>
  <si>
    <t>井店镇人民政府</t>
  </si>
  <si>
    <t>242301</t>
  </si>
  <si>
    <t>二安镇人民政府</t>
  </si>
  <si>
    <t>242401</t>
  </si>
  <si>
    <t>六村镇人民政府</t>
  </si>
  <si>
    <t>242501</t>
  </si>
  <si>
    <t>梁庄镇人民政府</t>
  </si>
  <si>
    <t>242601</t>
  </si>
  <si>
    <t>中召镇人民政府</t>
  </si>
  <si>
    <t>242701</t>
  </si>
  <si>
    <t>后河镇人民政府</t>
  </si>
  <si>
    <t>242801</t>
  </si>
  <si>
    <t>楚旺镇人民政府</t>
  </si>
  <si>
    <t>242901</t>
  </si>
  <si>
    <t>宋村乡人民政府</t>
  </si>
  <si>
    <t>243001</t>
  </si>
  <si>
    <t>田氏镇人民政府</t>
  </si>
  <si>
    <t>243101</t>
  </si>
  <si>
    <t>石盘屯乡人民政府</t>
  </si>
  <si>
    <t>243201</t>
  </si>
  <si>
    <t>豆公镇人民政府</t>
  </si>
  <si>
    <t>243301</t>
  </si>
  <si>
    <t>特别说明：
专业设置依据：本科参照《普通高等学校本科专业目录》（2020年版），研究生参照“研究生人才培养学科目录”。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</si>
</sst>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2"/>
      <name val="方正小标宋简体"/>
      <family val="0"/>
    </font>
    <font>
      <sz val="12"/>
      <name val="楷体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22"/>
      <name val="方正小标宋_GBK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i/>
      <sz val="9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52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20"/>
      <name val="宋体"/>
      <family val="0"/>
    </font>
    <font>
      <sz val="9"/>
      <color indexed="60"/>
      <name val="宋体"/>
      <family val="0"/>
    </font>
    <font>
      <sz val="9"/>
      <color indexed="9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330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320" applyFont="1" applyFill="1" applyBorder="1" applyAlignment="1">
      <alignment horizontal="left" vertical="center" wrapText="1"/>
      <protection/>
    </xf>
    <xf numFmtId="0" fontId="8" fillId="0" borderId="10" xfId="397" applyFont="1" applyFill="1" applyBorder="1" applyAlignment="1">
      <alignment horizontal="center" vertical="center" wrapText="1"/>
      <protection/>
    </xf>
    <xf numFmtId="0" fontId="8" fillId="0" borderId="10" xfId="397" applyFont="1" applyFill="1" applyBorder="1" applyAlignment="1">
      <alignment horizontal="center" vertical="center"/>
      <protection/>
    </xf>
    <xf numFmtId="0" fontId="8" fillId="0" borderId="10" xfId="396" applyFont="1" applyFill="1" applyBorder="1" applyAlignment="1">
      <alignment horizontal="center" vertical="center"/>
      <protection/>
    </xf>
    <xf numFmtId="0" fontId="8" fillId="0" borderId="10" xfId="396" applyFont="1" applyFill="1" applyBorder="1" applyAlignment="1">
      <alignment horizontal="left" vertical="center" wrapText="1"/>
      <protection/>
    </xf>
    <xf numFmtId="0" fontId="8" fillId="0" borderId="10" xfId="39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318" applyFont="1" applyFill="1" applyBorder="1" applyAlignment="1">
      <alignment horizontal="center" vertical="center" wrapText="1"/>
      <protection/>
    </xf>
    <xf numFmtId="0" fontId="8" fillId="0" borderId="10" xfId="395" applyFont="1" applyFill="1" applyBorder="1" applyAlignment="1">
      <alignment horizontal="center" vertical="center"/>
      <protection/>
    </xf>
    <xf numFmtId="0" fontId="8" fillId="0" borderId="10" xfId="394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31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326" applyFont="1" applyFill="1" applyBorder="1" applyAlignment="1">
      <alignment horizontal="center" vertical="center" wrapText="1"/>
      <protection/>
    </xf>
    <xf numFmtId="0" fontId="8" fillId="0" borderId="14" xfId="326" applyFont="1" applyFill="1" applyBorder="1" applyAlignment="1">
      <alignment horizontal="center" vertical="center" wrapText="1"/>
      <protection/>
    </xf>
    <xf numFmtId="0" fontId="8" fillId="0" borderId="13" xfId="326" applyFont="1" applyFill="1" applyBorder="1" applyAlignment="1">
      <alignment horizontal="center" vertical="center" wrapText="1"/>
      <protection/>
    </xf>
    <xf numFmtId="0" fontId="8" fillId="0" borderId="10" xfId="318" applyFont="1" applyFill="1" applyBorder="1" applyAlignment="1">
      <alignment horizontal="center" vertical="center" wrapText="1"/>
      <protection/>
    </xf>
    <xf numFmtId="0" fontId="8" fillId="0" borderId="10" xfId="318" applyFont="1" applyFill="1" applyBorder="1" applyAlignment="1">
      <alignment horizontal="center" vertical="center" wrapText="1"/>
      <protection/>
    </xf>
    <xf numFmtId="0" fontId="8" fillId="0" borderId="10" xfId="395" applyFont="1" applyFill="1" applyBorder="1" applyAlignment="1">
      <alignment horizontal="center" vertical="center"/>
      <protection/>
    </xf>
    <xf numFmtId="0" fontId="8" fillId="0" borderId="10" xfId="394" applyFont="1" applyFill="1" applyBorder="1" applyAlignment="1">
      <alignment horizontal="center" vertical="center"/>
      <protection/>
    </xf>
    <xf numFmtId="0" fontId="8" fillId="0" borderId="10" xfId="396" applyFont="1" applyFill="1" applyBorder="1" applyAlignment="1">
      <alignment horizontal="left" vertical="center" wrapText="1"/>
      <protection/>
    </xf>
    <xf numFmtId="0" fontId="8" fillId="0" borderId="10" xfId="326" applyFont="1" applyFill="1" applyBorder="1" applyAlignment="1">
      <alignment horizontal="center" vertical="center" wrapText="1"/>
      <protection/>
    </xf>
    <xf numFmtId="0" fontId="8" fillId="0" borderId="10" xfId="326" applyFont="1" applyFill="1" applyBorder="1" applyAlignment="1">
      <alignment horizontal="center" vertical="center" wrapText="1"/>
      <protection/>
    </xf>
    <xf numFmtId="0" fontId="8" fillId="0" borderId="12" xfId="318" applyFont="1" applyFill="1" applyBorder="1" applyAlignment="1">
      <alignment horizontal="center" vertical="center" wrapText="1"/>
      <protection/>
    </xf>
    <xf numFmtId="0" fontId="8" fillId="0" borderId="13" xfId="318" applyFont="1" applyFill="1" applyBorder="1" applyAlignment="1">
      <alignment horizontal="center" vertical="center" wrapText="1"/>
      <protection/>
    </xf>
    <xf numFmtId="0" fontId="8" fillId="0" borderId="12" xfId="395" applyFont="1" applyFill="1" applyBorder="1" applyAlignment="1">
      <alignment horizontal="center"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394" applyFont="1" applyFill="1" applyBorder="1" applyAlignment="1">
      <alignment horizontal="center" vertical="center"/>
      <protection/>
    </xf>
    <xf numFmtId="0" fontId="8" fillId="0" borderId="12" xfId="396" applyFont="1" applyFill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395" applyFont="1" applyFill="1" applyBorder="1" applyAlignment="1">
      <alignment horizontal="center" vertical="center"/>
      <protection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394" applyFont="1" applyFill="1" applyBorder="1" applyAlignment="1">
      <alignment horizontal="center" vertical="center"/>
      <protection/>
    </xf>
    <xf numFmtId="0" fontId="8" fillId="0" borderId="13" xfId="396" applyFont="1" applyFill="1" applyBorder="1" applyAlignment="1">
      <alignment horizontal="left" vertical="center" wrapText="1"/>
      <protection/>
    </xf>
    <xf numFmtId="0" fontId="8" fillId="0" borderId="12" xfId="33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4" xfId="330" applyFont="1" applyFill="1" applyBorder="1" applyAlignment="1">
      <alignment horizontal="center" vertical="center" wrapText="1"/>
      <protection/>
    </xf>
    <xf numFmtId="0" fontId="8" fillId="0" borderId="13" xfId="330" applyFont="1" applyFill="1" applyBorder="1" applyAlignment="1">
      <alignment horizontal="center" vertical="center" wrapText="1"/>
      <protection/>
    </xf>
    <xf numFmtId="0" fontId="8" fillId="0" borderId="10" xfId="393" applyFont="1" applyFill="1" applyBorder="1" applyAlignment="1">
      <alignment horizontal="center" vertical="center" wrapText="1"/>
      <protection/>
    </xf>
    <xf numFmtId="0" fontId="8" fillId="0" borderId="10" xfId="392" applyFont="1" applyFill="1" applyBorder="1" applyAlignment="1">
      <alignment horizontal="center" vertical="center" wrapText="1"/>
      <protection/>
    </xf>
    <xf numFmtId="0" fontId="8" fillId="0" borderId="10" xfId="393" applyFont="1" applyFill="1" applyBorder="1" applyAlignment="1">
      <alignment horizontal="left" vertical="center" wrapText="1"/>
      <protection/>
    </xf>
    <xf numFmtId="0" fontId="8" fillId="0" borderId="0" xfId="393" applyFont="1" applyFill="1" applyBorder="1" applyAlignment="1">
      <alignment horizontal="left" vertical="center" wrapText="1"/>
      <protection/>
    </xf>
    <xf numFmtId="0" fontId="8" fillId="0" borderId="0" xfId="393" applyFont="1" applyFill="1" applyBorder="1" applyAlignment="1">
      <alignment horizontal="left" vertical="center" wrapText="1"/>
      <protection/>
    </xf>
    <xf numFmtId="0" fontId="8" fillId="0" borderId="0" xfId="39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328" applyFont="1" applyFill="1" applyBorder="1" applyAlignment="1">
      <alignment horizontal="left" vertical="center" wrapText="1"/>
      <protection/>
    </xf>
    <xf numFmtId="0" fontId="8" fillId="0" borderId="10" xfId="328" applyFont="1" applyFill="1" applyBorder="1" applyAlignment="1">
      <alignment horizontal="center" vertical="center" wrapText="1"/>
      <protection/>
    </xf>
    <xf numFmtId="0" fontId="8" fillId="0" borderId="12" xfId="328" applyFont="1" applyFill="1" applyBorder="1" applyAlignment="1">
      <alignment horizontal="center" vertical="center" wrapText="1"/>
      <protection/>
    </xf>
    <xf numFmtId="0" fontId="8" fillId="0" borderId="13" xfId="328" applyFont="1" applyFill="1" applyBorder="1" applyAlignment="1">
      <alignment horizontal="center" vertical="center" wrapText="1"/>
      <protection/>
    </xf>
    <xf numFmtId="0" fontId="8" fillId="0" borderId="14" xfId="328" applyFont="1" applyFill="1" applyBorder="1" applyAlignment="1">
      <alignment horizontal="center" vertical="center" wrapText="1"/>
      <protection/>
    </xf>
    <xf numFmtId="0" fontId="8" fillId="0" borderId="10" xfId="32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8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1 2 2 2" xfId="65"/>
    <cellStyle name="20% - 强调文字颜色 1 2 3" xfId="66"/>
    <cellStyle name="20% - 强调文字颜色 1 2 4" xfId="67"/>
    <cellStyle name="20% - 强调文字颜色 1 3" xfId="68"/>
    <cellStyle name="20% - 强调文字颜色 1 3 2" xfId="69"/>
    <cellStyle name="20% - 强调文字颜色 1 3 2 2" xfId="70"/>
    <cellStyle name="20% - 强调文字颜色 1 3 3" xfId="71"/>
    <cellStyle name="20% - 强调文字颜色 1 3 4" xfId="72"/>
    <cellStyle name="20% - 强调文字颜色 2 2" xfId="73"/>
    <cellStyle name="20% - 强调文字颜色 2 2 2" xfId="74"/>
    <cellStyle name="20% - 强调文字颜色 2 2 2 2" xfId="75"/>
    <cellStyle name="20% - 强调文字颜色 2 2 3" xfId="76"/>
    <cellStyle name="20% - 强调文字颜色 2 2 4" xfId="77"/>
    <cellStyle name="20% - 强调文字颜色 2 3" xfId="78"/>
    <cellStyle name="20% - 强调文字颜色 2 3 2" xfId="79"/>
    <cellStyle name="20% - 强调文字颜色 2 3 2 2" xfId="80"/>
    <cellStyle name="20% - 强调文字颜色 2 3 3" xfId="81"/>
    <cellStyle name="20% - 强调文字颜色 2 3 4" xfId="82"/>
    <cellStyle name="20% - 强调文字颜色 3 2" xfId="83"/>
    <cellStyle name="20% - 强调文字颜色 3 2 2" xfId="84"/>
    <cellStyle name="20% - 强调文字颜色 3 2 2 2" xfId="85"/>
    <cellStyle name="20% - 强调文字颜色 3 2 3" xfId="86"/>
    <cellStyle name="20% - 强调文字颜色 3 2 4" xfId="87"/>
    <cellStyle name="20% - 强调文字颜色 3 3" xfId="88"/>
    <cellStyle name="20% - 强调文字颜色 3 3 2" xfId="89"/>
    <cellStyle name="20% - 强调文字颜色 3 3 2 2" xfId="90"/>
    <cellStyle name="20% - 强调文字颜色 3 3 3" xfId="91"/>
    <cellStyle name="20% - 强调文字颜色 3 3 4" xfId="92"/>
    <cellStyle name="20% - 强调文字颜色 4 2" xfId="93"/>
    <cellStyle name="20% - 强调文字颜色 4 2 2" xfId="94"/>
    <cellStyle name="20% - 强调文字颜色 4 2 2 2" xfId="95"/>
    <cellStyle name="20% - 强调文字颜色 4 2 3" xfId="96"/>
    <cellStyle name="20% - 强调文字颜色 4 2 4" xfId="97"/>
    <cellStyle name="20% - 强调文字颜色 4 3" xfId="98"/>
    <cellStyle name="20% - 强调文字颜色 4 3 2" xfId="99"/>
    <cellStyle name="20% - 强调文字颜色 4 3 2 2" xfId="100"/>
    <cellStyle name="20% - 强调文字颜色 4 3 3" xfId="101"/>
    <cellStyle name="20% - 强调文字颜色 4 3 4" xfId="102"/>
    <cellStyle name="20% - 强调文字颜色 5 2" xfId="103"/>
    <cellStyle name="20% - 强调文字颜色 5 2 2" xfId="104"/>
    <cellStyle name="20% - 强调文字颜色 5 2 2 2" xfId="105"/>
    <cellStyle name="20% - 强调文字颜色 5 2 3" xfId="106"/>
    <cellStyle name="20% - 强调文字颜色 5 2 4" xfId="107"/>
    <cellStyle name="20% - 强调文字颜色 5 3" xfId="108"/>
    <cellStyle name="20% - 强调文字颜色 5 3 2" xfId="109"/>
    <cellStyle name="20% - 强调文字颜色 5 3 2 2" xfId="110"/>
    <cellStyle name="20% - 强调文字颜色 5 3 3" xfId="111"/>
    <cellStyle name="20% - 强调文字颜色 5 3 4" xfId="112"/>
    <cellStyle name="20% - 强调文字颜色 6 2" xfId="113"/>
    <cellStyle name="20% - 强调文字颜色 6 2 2" xfId="114"/>
    <cellStyle name="20% - 强调文字颜色 6 2 2 2" xfId="115"/>
    <cellStyle name="20% - 强调文字颜色 6 2 3" xfId="116"/>
    <cellStyle name="20% - 强调文字颜色 6 2 4" xfId="117"/>
    <cellStyle name="20% - 强调文字颜色 6 3" xfId="118"/>
    <cellStyle name="20% - 强调文字颜色 6 3 2" xfId="119"/>
    <cellStyle name="20% - 强调文字颜色 6 3 2 2" xfId="120"/>
    <cellStyle name="20% - 强调文字颜色 6 3 3" xfId="121"/>
    <cellStyle name="20% - 强调文字颜色 6 3 4" xfId="122"/>
    <cellStyle name="40% - 强调文字颜色 1 2" xfId="123"/>
    <cellStyle name="40% - 强调文字颜色 1 2 2" xfId="124"/>
    <cellStyle name="40% - 强调文字颜色 1 2 2 2" xfId="125"/>
    <cellStyle name="40% - 强调文字颜色 1 2 3" xfId="126"/>
    <cellStyle name="40% - 强调文字颜色 1 2 4" xfId="127"/>
    <cellStyle name="40% - 强调文字颜色 1 3" xfId="128"/>
    <cellStyle name="40% - 强调文字颜色 1 3 2" xfId="129"/>
    <cellStyle name="40% - 强调文字颜色 1 3 2 2" xfId="130"/>
    <cellStyle name="40% - 强调文字颜色 1 3 3" xfId="131"/>
    <cellStyle name="40% - 强调文字颜色 1 3 4" xfId="132"/>
    <cellStyle name="40% - 强调文字颜色 2 2" xfId="133"/>
    <cellStyle name="40% - 强调文字颜色 2 2 2" xfId="134"/>
    <cellStyle name="40% - 强调文字颜色 2 2 2 2" xfId="135"/>
    <cellStyle name="40% - 强调文字颜色 2 2 3" xfId="136"/>
    <cellStyle name="40% - 强调文字颜色 2 2 4" xfId="137"/>
    <cellStyle name="40% - 强调文字颜色 2 3" xfId="138"/>
    <cellStyle name="40% - 强调文字颜色 2 3 2" xfId="139"/>
    <cellStyle name="40% - 强调文字颜色 2 3 2 2" xfId="140"/>
    <cellStyle name="40% - 强调文字颜色 2 3 3" xfId="141"/>
    <cellStyle name="40% - 强调文字颜色 2 3 4" xfId="142"/>
    <cellStyle name="40% - 强调文字颜色 3 2" xfId="143"/>
    <cellStyle name="40% - 强调文字颜色 3 2 2" xfId="144"/>
    <cellStyle name="40% - 强调文字颜色 3 2 2 2" xfId="145"/>
    <cellStyle name="40% - 强调文字颜色 3 2 3" xfId="146"/>
    <cellStyle name="40% - 强调文字颜色 3 2 4" xfId="147"/>
    <cellStyle name="40% - 强调文字颜色 3 3" xfId="148"/>
    <cellStyle name="40% - 强调文字颜色 3 3 2" xfId="149"/>
    <cellStyle name="40% - 强调文字颜色 3 3 2 2" xfId="150"/>
    <cellStyle name="40% - 强调文字颜色 3 3 3" xfId="151"/>
    <cellStyle name="40% - 强调文字颜色 3 3 4" xfId="152"/>
    <cellStyle name="40% - 强调文字颜色 4 2" xfId="153"/>
    <cellStyle name="40% - 强调文字颜色 4 2 2" xfId="154"/>
    <cellStyle name="40% - 强调文字颜色 4 2 2 2" xfId="155"/>
    <cellStyle name="40% - 强调文字颜色 4 2 3" xfId="156"/>
    <cellStyle name="40% - 强调文字颜色 4 2 4" xfId="157"/>
    <cellStyle name="40% - 强调文字颜色 4 3" xfId="158"/>
    <cellStyle name="40% - 强调文字颜色 4 3 2" xfId="159"/>
    <cellStyle name="40% - 强调文字颜色 4 3 2 2" xfId="160"/>
    <cellStyle name="40% - 强调文字颜色 4 3 3" xfId="161"/>
    <cellStyle name="40% - 强调文字颜色 4 3 4" xfId="162"/>
    <cellStyle name="40% - 强调文字颜色 5 2" xfId="163"/>
    <cellStyle name="40% - 强调文字颜色 5 2 2" xfId="164"/>
    <cellStyle name="40% - 强调文字颜色 5 2 2 2" xfId="165"/>
    <cellStyle name="40% - 强调文字颜色 5 2 3" xfId="166"/>
    <cellStyle name="40% - 强调文字颜色 5 2 4" xfId="167"/>
    <cellStyle name="40% - 强调文字颜色 5 3" xfId="168"/>
    <cellStyle name="40% - 强调文字颜色 5 3 2" xfId="169"/>
    <cellStyle name="40% - 强调文字颜色 5 3 2 2" xfId="170"/>
    <cellStyle name="40% - 强调文字颜色 5 3 3" xfId="171"/>
    <cellStyle name="40% - 强调文字颜色 5 3 4" xfId="172"/>
    <cellStyle name="40% - 强调文字颜色 6 2" xfId="173"/>
    <cellStyle name="40% - 强调文字颜色 6 2 2" xfId="174"/>
    <cellStyle name="40% - 强调文字颜色 6 2 2 2" xfId="175"/>
    <cellStyle name="40% - 强调文字颜色 6 2 3" xfId="176"/>
    <cellStyle name="40% - 强调文字颜色 6 2 4" xfId="177"/>
    <cellStyle name="40% - 强调文字颜色 6 3" xfId="178"/>
    <cellStyle name="40% - 强调文字颜色 6 3 2" xfId="179"/>
    <cellStyle name="40% - 强调文字颜色 6 3 2 2" xfId="180"/>
    <cellStyle name="40% - 强调文字颜色 6 3 3" xfId="181"/>
    <cellStyle name="40% - 强调文字颜色 6 3 4" xfId="182"/>
    <cellStyle name="60% - 强调文字颜色 1 2" xfId="183"/>
    <cellStyle name="60% - 强调文字颜色 1 2 2" xfId="184"/>
    <cellStyle name="60% - 强调文字颜色 1 2 2 2" xfId="185"/>
    <cellStyle name="60% - 强调文字颜色 1 2 3" xfId="186"/>
    <cellStyle name="60% - 强调文字颜色 1 2 4" xfId="187"/>
    <cellStyle name="60% - 强调文字颜色 1 3" xfId="188"/>
    <cellStyle name="60% - 强调文字颜色 1 3 2" xfId="189"/>
    <cellStyle name="60% - 强调文字颜色 1 3 2 2" xfId="190"/>
    <cellStyle name="60% - 强调文字颜色 1 3 3" xfId="191"/>
    <cellStyle name="60% - 强调文字颜色 1 3 4" xfId="192"/>
    <cellStyle name="60% - 强调文字颜色 2 2" xfId="193"/>
    <cellStyle name="60% - 强调文字颜色 2 2 2" xfId="194"/>
    <cellStyle name="60% - 强调文字颜色 2 2 2 2" xfId="195"/>
    <cellStyle name="60% - 强调文字颜色 2 2 3" xfId="196"/>
    <cellStyle name="60% - 强调文字颜色 2 2 4" xfId="197"/>
    <cellStyle name="60% - 强调文字颜色 2 3" xfId="198"/>
    <cellStyle name="60% - 强调文字颜色 2 3 2" xfId="199"/>
    <cellStyle name="60% - 强调文字颜色 2 3 2 2" xfId="200"/>
    <cellStyle name="60% - 强调文字颜色 2 3 3" xfId="201"/>
    <cellStyle name="60% - 强调文字颜色 2 3 4" xfId="202"/>
    <cellStyle name="60% - 强调文字颜色 3 2" xfId="203"/>
    <cellStyle name="60% - 强调文字颜色 3 2 2" xfId="204"/>
    <cellStyle name="60% - 强调文字颜色 3 2 2 2" xfId="205"/>
    <cellStyle name="60% - 强调文字颜色 3 2 3" xfId="206"/>
    <cellStyle name="60% - 强调文字颜色 3 2 4" xfId="207"/>
    <cellStyle name="60% - 强调文字颜色 3 3" xfId="208"/>
    <cellStyle name="60% - 强调文字颜色 3 3 2" xfId="209"/>
    <cellStyle name="60% - 强调文字颜色 3 3 2 2" xfId="210"/>
    <cellStyle name="60% - 强调文字颜色 3 3 3" xfId="211"/>
    <cellStyle name="60% - 强调文字颜色 3 3 4" xfId="212"/>
    <cellStyle name="60% - 强调文字颜色 4 2" xfId="213"/>
    <cellStyle name="60% - 强调文字颜色 4 2 2" xfId="214"/>
    <cellStyle name="60% - 强调文字颜色 4 2 2 2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2 2" xfId="220"/>
    <cellStyle name="60% - 强调文字颜色 4 3 3" xfId="221"/>
    <cellStyle name="60% - 强调文字颜色 4 3 4" xfId="222"/>
    <cellStyle name="60% - 强调文字颜色 5 2" xfId="223"/>
    <cellStyle name="60% - 强调文字颜色 5 2 2" xfId="224"/>
    <cellStyle name="60% - 强调文字颜色 5 2 2 2" xfId="225"/>
    <cellStyle name="60% - 强调文字颜色 5 2 3" xfId="226"/>
    <cellStyle name="60% - 强调文字颜色 5 2 4" xfId="227"/>
    <cellStyle name="60% - 强调文字颜色 5 3" xfId="228"/>
    <cellStyle name="60% - 强调文字颜色 5 3 2" xfId="229"/>
    <cellStyle name="60% - 强调文字颜色 5 3 2 2" xfId="230"/>
    <cellStyle name="60% - 强调文字颜色 5 3 3" xfId="231"/>
    <cellStyle name="60% - 强调文字颜色 5 3 4" xfId="232"/>
    <cellStyle name="60% - 强调文字颜色 6 2" xfId="233"/>
    <cellStyle name="60% - 强调文字颜色 6 2 2" xfId="234"/>
    <cellStyle name="60% - 强调文字颜色 6 2 2 2" xfId="235"/>
    <cellStyle name="60% - 强调文字颜色 6 2 3" xfId="236"/>
    <cellStyle name="60% - 强调文字颜色 6 2 4" xfId="237"/>
    <cellStyle name="60% - 强调文字颜色 6 3" xfId="238"/>
    <cellStyle name="60% - 强调文字颜色 6 3 2" xfId="239"/>
    <cellStyle name="60% - 强调文字颜色 6 3 2 2" xfId="240"/>
    <cellStyle name="60% - 强调文字颜色 6 3 3" xfId="241"/>
    <cellStyle name="60% - 强调文字颜色 6 3 4" xfId="242"/>
    <cellStyle name="标题 1 2" xfId="243"/>
    <cellStyle name="标题 1 2 2" xfId="244"/>
    <cellStyle name="标题 1 2 2 2" xfId="245"/>
    <cellStyle name="标题 1 2 3" xfId="246"/>
    <cellStyle name="标题 1 2 4" xfId="247"/>
    <cellStyle name="标题 1 3" xfId="248"/>
    <cellStyle name="标题 1 3 2" xfId="249"/>
    <cellStyle name="标题 1 3 2 2" xfId="250"/>
    <cellStyle name="标题 1 3 3" xfId="251"/>
    <cellStyle name="标题 1 3 4" xfId="252"/>
    <cellStyle name="标题 2 2" xfId="253"/>
    <cellStyle name="标题 2 2 2" xfId="254"/>
    <cellStyle name="标题 2 2 2 2" xfId="255"/>
    <cellStyle name="标题 2 2 3" xfId="256"/>
    <cellStyle name="标题 2 2 4" xfId="257"/>
    <cellStyle name="标题 2 3" xfId="258"/>
    <cellStyle name="标题 2 3 2" xfId="259"/>
    <cellStyle name="标题 2 3 2 2" xfId="260"/>
    <cellStyle name="标题 2 3 3" xfId="261"/>
    <cellStyle name="标题 2 3 4" xfId="262"/>
    <cellStyle name="标题 3 2" xfId="263"/>
    <cellStyle name="标题 3 2 2" xfId="264"/>
    <cellStyle name="标题 3 2 2 2" xfId="265"/>
    <cellStyle name="标题 3 2 3" xfId="266"/>
    <cellStyle name="标题 3 2 4" xfId="267"/>
    <cellStyle name="标题 3 3" xfId="268"/>
    <cellStyle name="标题 3 3 2" xfId="269"/>
    <cellStyle name="标题 3 3 2 2" xfId="270"/>
    <cellStyle name="标题 3 3 3" xfId="271"/>
    <cellStyle name="标题 3 3 4" xfId="272"/>
    <cellStyle name="标题 4 2" xfId="273"/>
    <cellStyle name="标题 4 2 2" xfId="274"/>
    <cellStyle name="标题 4 2 2 2" xfId="275"/>
    <cellStyle name="标题 4 2 3" xfId="276"/>
    <cellStyle name="标题 4 2 4" xfId="277"/>
    <cellStyle name="标题 4 3" xfId="278"/>
    <cellStyle name="标题 4 3 2" xfId="279"/>
    <cellStyle name="标题 4 3 2 2" xfId="280"/>
    <cellStyle name="标题 4 3 3" xfId="281"/>
    <cellStyle name="标题 4 3 4" xfId="282"/>
    <cellStyle name="标题 5" xfId="283"/>
    <cellStyle name="标题 5 2" xfId="284"/>
    <cellStyle name="标题 5 2 2" xfId="285"/>
    <cellStyle name="标题 5 3" xfId="286"/>
    <cellStyle name="标题 5 4" xfId="287"/>
    <cellStyle name="标题 6" xfId="288"/>
    <cellStyle name="标题 6 2" xfId="289"/>
    <cellStyle name="标题 6 2 2" xfId="290"/>
    <cellStyle name="标题 6 3" xfId="291"/>
    <cellStyle name="标题 6 4" xfId="292"/>
    <cellStyle name="差 2" xfId="293"/>
    <cellStyle name="差 2 2" xfId="294"/>
    <cellStyle name="差 2 2 2" xfId="295"/>
    <cellStyle name="差 2 3" xfId="296"/>
    <cellStyle name="差 2 4" xfId="297"/>
    <cellStyle name="差 3" xfId="298"/>
    <cellStyle name="差 3 2" xfId="299"/>
    <cellStyle name="差 3 2 2" xfId="300"/>
    <cellStyle name="差 3 3" xfId="301"/>
    <cellStyle name="差 3 4" xfId="302"/>
    <cellStyle name="常规 10" xfId="303"/>
    <cellStyle name="常规 10 2" xfId="304"/>
    <cellStyle name="常规 10 2 2" xfId="305"/>
    <cellStyle name="常规 10 3" xfId="306"/>
    <cellStyle name="常规 10 4" xfId="307"/>
    <cellStyle name="常规 11" xfId="308"/>
    <cellStyle name="常规 11 2" xfId="309"/>
    <cellStyle name="常规 11 3" xfId="310"/>
    <cellStyle name="常规 12" xfId="311"/>
    <cellStyle name="常规 12 2" xfId="312"/>
    <cellStyle name="常规 12 2 2" xfId="313"/>
    <cellStyle name="常规 12 3" xfId="314"/>
    <cellStyle name="常规 12 4" xfId="315"/>
    <cellStyle name="常规 13" xfId="316"/>
    <cellStyle name="常规 13 2" xfId="317"/>
    <cellStyle name="常规 14" xfId="318"/>
    <cellStyle name="常规 14 2" xfId="319"/>
    <cellStyle name="常规 15" xfId="320"/>
    <cellStyle name="常规 15 2" xfId="321"/>
    <cellStyle name="常规 16" xfId="322"/>
    <cellStyle name="常规 16 2" xfId="323"/>
    <cellStyle name="常规 17" xfId="324"/>
    <cellStyle name="常规 17 2" xfId="325"/>
    <cellStyle name="常规 18" xfId="326"/>
    <cellStyle name="常规 18 2" xfId="327"/>
    <cellStyle name="常规 19" xfId="328"/>
    <cellStyle name="常规 19 2" xfId="329"/>
    <cellStyle name="常规 2" xfId="330"/>
    <cellStyle name="常规 2 10" xfId="331"/>
    <cellStyle name="常规 2 11" xfId="332"/>
    <cellStyle name="常规 2 2" xfId="333"/>
    <cellStyle name="常规 2 2 2" xfId="334"/>
    <cellStyle name="常规 2 2 2 2" xfId="335"/>
    <cellStyle name="常规 2 2 2 2 2" xfId="336"/>
    <cellStyle name="常规 2 2 2 3" xfId="337"/>
    <cellStyle name="常规 2 2 2 4" xfId="338"/>
    <cellStyle name="常规 2 2 2 5" xfId="339"/>
    <cellStyle name="常规 2 2 3" xfId="340"/>
    <cellStyle name="常规 2 2 3 2" xfId="341"/>
    <cellStyle name="常规 2 2 3 2 2" xfId="342"/>
    <cellStyle name="常规 2 2 3 3" xfId="343"/>
    <cellStyle name="常规 2 2 3 4" xfId="344"/>
    <cellStyle name="常规 2 2 3 5" xfId="345"/>
    <cellStyle name="常规 2 2 4" xfId="346"/>
    <cellStyle name="常规 2 2 4 2" xfId="347"/>
    <cellStyle name="常规 2 2 4 2 2" xfId="348"/>
    <cellStyle name="常规 2 2 4 3" xfId="349"/>
    <cellStyle name="常规 2 2 4 4" xfId="350"/>
    <cellStyle name="常规 2 2 5" xfId="351"/>
    <cellStyle name="常规 2 2 5 2" xfId="352"/>
    <cellStyle name="常规 2 2 5 2 2" xfId="353"/>
    <cellStyle name="常规 2 2 5 3" xfId="354"/>
    <cellStyle name="常规 2 2 5 4" xfId="355"/>
    <cellStyle name="常规 2 2 6" xfId="356"/>
    <cellStyle name="常规 2 2 6 2" xfId="357"/>
    <cellStyle name="常规 2 2 7" xfId="358"/>
    <cellStyle name="常规 2 2 8" xfId="359"/>
    <cellStyle name="常规 2 3" xfId="360"/>
    <cellStyle name="常规 2 3 2" xfId="361"/>
    <cellStyle name="常规 2 3 2 2" xfId="362"/>
    <cellStyle name="常规 2 3 3" xfId="363"/>
    <cellStyle name="常规 2 3 4" xfId="364"/>
    <cellStyle name="常规 2 4" xfId="365"/>
    <cellStyle name="常规 2 4 2" xfId="366"/>
    <cellStyle name="常规 2 4 2 2" xfId="367"/>
    <cellStyle name="常规 2 4 3" xfId="368"/>
    <cellStyle name="常规 2 4 4" xfId="369"/>
    <cellStyle name="常规 2 5" xfId="370"/>
    <cellStyle name="常规 2 5 2" xfId="371"/>
    <cellStyle name="常规 2 5 2 2" xfId="372"/>
    <cellStyle name="常规 2 5 3" xfId="373"/>
    <cellStyle name="常规 2 5 4" xfId="374"/>
    <cellStyle name="常规 2 6" xfId="375"/>
    <cellStyle name="常规 2 6 2" xfId="376"/>
    <cellStyle name="常规 2 6 2 2" xfId="377"/>
    <cellStyle name="常规 2 6 3" xfId="378"/>
    <cellStyle name="常规 2 6 4" xfId="379"/>
    <cellStyle name="常规 2 7" xfId="380"/>
    <cellStyle name="常规 2 7 2" xfId="381"/>
    <cellStyle name="常规 2 7 2 2" xfId="382"/>
    <cellStyle name="常规 2 7 3" xfId="383"/>
    <cellStyle name="常规 2 7 4" xfId="384"/>
    <cellStyle name="常规 2 8" xfId="385"/>
    <cellStyle name="常规 2 8 2" xfId="386"/>
    <cellStyle name="常规 2 8 2 2" xfId="387"/>
    <cellStyle name="常规 2 8 3" xfId="388"/>
    <cellStyle name="常规 2 8 4" xfId="389"/>
    <cellStyle name="常规 2 9" xfId="390"/>
    <cellStyle name="常规 2 9 2" xfId="391"/>
    <cellStyle name="常规 20" xfId="392"/>
    <cellStyle name="常规 21" xfId="393"/>
    <cellStyle name="常规 22" xfId="394"/>
    <cellStyle name="常规 23" xfId="395"/>
    <cellStyle name="常规 24" xfId="396"/>
    <cellStyle name="常规 25" xfId="397"/>
    <cellStyle name="常规 26" xfId="398"/>
    <cellStyle name="常规 27" xfId="399"/>
    <cellStyle name="常规 3" xfId="400"/>
    <cellStyle name="常规 3 10" xfId="401"/>
    <cellStyle name="常规 3 11" xfId="402"/>
    <cellStyle name="常规 3 2" xfId="403"/>
    <cellStyle name="常规 3 2 2" xfId="404"/>
    <cellStyle name="常规 3 2 2 2" xfId="405"/>
    <cellStyle name="常规 3 2 2 2 2" xfId="406"/>
    <cellStyle name="常规 3 2 2 3" xfId="407"/>
    <cellStyle name="常规 3 2 2 4" xfId="408"/>
    <cellStyle name="常规 3 2 3" xfId="409"/>
    <cellStyle name="常规 3 2 3 2" xfId="410"/>
    <cellStyle name="常规 3 2 3 2 2" xfId="411"/>
    <cellStyle name="常规 3 2 3 3" xfId="412"/>
    <cellStyle name="常规 3 2 3 4" xfId="413"/>
    <cellStyle name="常规 3 2 4" xfId="414"/>
    <cellStyle name="常规 3 2 4 2" xfId="415"/>
    <cellStyle name="常规 3 2 5" xfId="416"/>
    <cellStyle name="常规 3 2 6" xfId="417"/>
    <cellStyle name="常规 3 3" xfId="418"/>
    <cellStyle name="常规 3 3 2" xfId="419"/>
    <cellStyle name="常规 3 3 2 2" xfId="420"/>
    <cellStyle name="常规 3 3 2 2 2" xfId="421"/>
    <cellStyle name="常规 3 3 2 3" xfId="422"/>
    <cellStyle name="常规 3 3 2 4" xfId="423"/>
    <cellStyle name="常规 3 3 3" xfId="424"/>
    <cellStyle name="常规 3 3 3 2" xfId="425"/>
    <cellStyle name="常规 3 3 3 2 2" xfId="426"/>
    <cellStyle name="常规 3 3 3 3" xfId="427"/>
    <cellStyle name="常规 3 3 3 4" xfId="428"/>
    <cellStyle name="常规 3 3 4" xfId="429"/>
    <cellStyle name="常规 3 3 4 2" xfId="430"/>
    <cellStyle name="常规 3 3 5" xfId="431"/>
    <cellStyle name="常规 3 3 6" xfId="432"/>
    <cellStyle name="常规 3 4" xfId="433"/>
    <cellStyle name="常规 3 4 2" xfId="434"/>
    <cellStyle name="常规 3 4 2 2" xfId="435"/>
    <cellStyle name="常规 3 4 3" xfId="436"/>
    <cellStyle name="常规 3 4 4" xfId="437"/>
    <cellStyle name="常规 3 5" xfId="438"/>
    <cellStyle name="常规 3 5 2" xfId="439"/>
    <cellStyle name="常规 3 5 2 2" xfId="440"/>
    <cellStyle name="常规 3 5 3" xfId="441"/>
    <cellStyle name="常规 3 5 4" xfId="442"/>
    <cellStyle name="常规 3 6" xfId="443"/>
    <cellStyle name="常规 3 6 2" xfId="444"/>
    <cellStyle name="常规 3 6 2 2" xfId="445"/>
    <cellStyle name="常规 3 6 3" xfId="446"/>
    <cellStyle name="常规 3 6 4" xfId="447"/>
    <cellStyle name="常规 3 7" xfId="448"/>
    <cellStyle name="常规 3 7 2" xfId="449"/>
    <cellStyle name="常规 3 7 2 2" xfId="450"/>
    <cellStyle name="常规 3 7 3" xfId="451"/>
    <cellStyle name="常规 3 7 4" xfId="452"/>
    <cellStyle name="常规 3 8" xfId="453"/>
    <cellStyle name="常规 3 8 2" xfId="454"/>
    <cellStyle name="常规 3 8 2 2" xfId="455"/>
    <cellStyle name="常规 3 8 3" xfId="456"/>
    <cellStyle name="常规 3 8 4" xfId="457"/>
    <cellStyle name="常规 3 9" xfId="458"/>
    <cellStyle name="常规 3 9 2" xfId="459"/>
    <cellStyle name="常规 4" xfId="460"/>
    <cellStyle name="常规 4 10" xfId="461"/>
    <cellStyle name="常规 4 10 2" xfId="462"/>
    <cellStyle name="常规 4 11" xfId="463"/>
    <cellStyle name="常规 4 12" xfId="464"/>
    <cellStyle name="常规 4 2" xfId="465"/>
    <cellStyle name="常规 4 2 2" xfId="466"/>
    <cellStyle name="常规 4 2 2 2" xfId="467"/>
    <cellStyle name="常规 4 2 2 2 2" xfId="468"/>
    <cellStyle name="常规 4 2 2 3" xfId="469"/>
    <cellStyle name="常规 4 2 2 4" xfId="470"/>
    <cellStyle name="常规 4 2 3" xfId="471"/>
    <cellStyle name="常规 4 2 3 2" xfId="472"/>
    <cellStyle name="常规 4 2 3 2 2" xfId="473"/>
    <cellStyle name="常规 4 2 3 3" xfId="474"/>
    <cellStyle name="常规 4 2 3 4" xfId="475"/>
    <cellStyle name="常规 4 2 4" xfId="476"/>
    <cellStyle name="常规 4 2 4 2" xfId="477"/>
    <cellStyle name="常规 4 2 5" xfId="478"/>
    <cellStyle name="常规 4 2 6" xfId="479"/>
    <cellStyle name="常规 4 3" xfId="480"/>
    <cellStyle name="常规 4 3 10" xfId="481"/>
    <cellStyle name="常规 4 3 2" xfId="482"/>
    <cellStyle name="常规 4 3 2 2" xfId="483"/>
    <cellStyle name="常规 4 3 2 2 2" xfId="484"/>
    <cellStyle name="常规 4 3 2 3" xfId="485"/>
    <cellStyle name="常规 4 3 2 4" xfId="486"/>
    <cellStyle name="常规 4 3 2 5" xfId="487"/>
    <cellStyle name="常规 4 3 3" xfId="488"/>
    <cellStyle name="常规 4 3 3 2" xfId="489"/>
    <cellStyle name="常规 4 3 3 2 2" xfId="490"/>
    <cellStyle name="常规 4 3 3 3" xfId="491"/>
    <cellStyle name="常规 4 3 3 4" xfId="492"/>
    <cellStyle name="常规 4 3 3 5" xfId="493"/>
    <cellStyle name="常规 4 3 4" xfId="494"/>
    <cellStyle name="常规 4 3 4 2" xfId="495"/>
    <cellStyle name="常规 4 3 4 2 2" xfId="496"/>
    <cellStyle name="常规 4 3 4 3" xfId="497"/>
    <cellStyle name="常规 4 3 4 4" xfId="498"/>
    <cellStyle name="常规 4 3 4 5" xfId="499"/>
    <cellStyle name="常规 4 3 5" xfId="500"/>
    <cellStyle name="常规 4 3 5 2" xfId="501"/>
    <cellStyle name="常规 4 3 5 2 2" xfId="502"/>
    <cellStyle name="常规 4 3 5 3" xfId="503"/>
    <cellStyle name="常规 4 3 5 4" xfId="504"/>
    <cellStyle name="常规 4 3 6" xfId="505"/>
    <cellStyle name="常规 4 3 6 2" xfId="506"/>
    <cellStyle name="常规 4 3 6 2 2" xfId="507"/>
    <cellStyle name="常规 4 3 6 3" xfId="508"/>
    <cellStyle name="常规 4 3 6 4" xfId="509"/>
    <cellStyle name="常规 4 3 7" xfId="510"/>
    <cellStyle name="常规 4 3 7 2" xfId="511"/>
    <cellStyle name="常规 4 3 8" xfId="512"/>
    <cellStyle name="常规 4 3 9" xfId="513"/>
    <cellStyle name="常规 4 4" xfId="514"/>
    <cellStyle name="常规 4 4 2" xfId="515"/>
    <cellStyle name="常规 4 4 2 2" xfId="516"/>
    <cellStyle name="常规 4 4 3" xfId="517"/>
    <cellStyle name="常规 4 4 4" xfId="518"/>
    <cellStyle name="常规 4 5" xfId="519"/>
    <cellStyle name="常规 4 5 2" xfId="520"/>
    <cellStyle name="常规 4 5 2 2" xfId="521"/>
    <cellStyle name="常规 4 5 3" xfId="522"/>
    <cellStyle name="常规 4 5 4" xfId="523"/>
    <cellStyle name="常规 4 6" xfId="524"/>
    <cellStyle name="常规 4 6 2" xfId="525"/>
    <cellStyle name="常规 4 6 2 2" xfId="526"/>
    <cellStyle name="常规 4 6 3" xfId="527"/>
    <cellStyle name="常规 4 6 4" xfId="528"/>
    <cellStyle name="常规 4 7" xfId="529"/>
    <cellStyle name="常规 4 7 2" xfId="530"/>
    <cellStyle name="常规 4 7 2 2" xfId="531"/>
    <cellStyle name="常规 4 7 3" xfId="532"/>
    <cellStyle name="常规 4 7 4" xfId="533"/>
    <cellStyle name="常规 4 8" xfId="534"/>
    <cellStyle name="常规 4 8 2" xfId="535"/>
    <cellStyle name="常规 4 8 2 2" xfId="536"/>
    <cellStyle name="常规 4 8 3" xfId="537"/>
    <cellStyle name="常规 4 8 4" xfId="538"/>
    <cellStyle name="常规 4 9" xfId="539"/>
    <cellStyle name="常规 4 9 2" xfId="540"/>
    <cellStyle name="常规 4 9 2 2" xfId="541"/>
    <cellStyle name="常规 4 9 3" xfId="542"/>
    <cellStyle name="常规 4 9 4" xfId="543"/>
    <cellStyle name="常规 5" xfId="544"/>
    <cellStyle name="常规 5 10" xfId="545"/>
    <cellStyle name="常规 5 11" xfId="546"/>
    <cellStyle name="常规 5 2" xfId="547"/>
    <cellStyle name="常规 5 2 2" xfId="548"/>
    <cellStyle name="常规 5 2 2 2" xfId="549"/>
    <cellStyle name="常规 5 2 2 2 2" xfId="550"/>
    <cellStyle name="常规 5 2 2 3" xfId="551"/>
    <cellStyle name="常规 5 2 2 4" xfId="552"/>
    <cellStyle name="常规 5 2 3" xfId="553"/>
    <cellStyle name="常规 5 2 3 2" xfId="554"/>
    <cellStyle name="常规 5 2 3 2 2" xfId="555"/>
    <cellStyle name="常规 5 2 3 3" xfId="556"/>
    <cellStyle name="常规 5 2 3 4" xfId="557"/>
    <cellStyle name="常规 5 2 4" xfId="558"/>
    <cellStyle name="常规 5 2 4 2" xfId="559"/>
    <cellStyle name="常规 5 2 5" xfId="560"/>
    <cellStyle name="常规 5 2 6" xfId="561"/>
    <cellStyle name="常规 5 3" xfId="562"/>
    <cellStyle name="常规 5 3 2" xfId="563"/>
    <cellStyle name="常规 5 3 2 2" xfId="564"/>
    <cellStyle name="常规 5 3 2 2 2" xfId="565"/>
    <cellStyle name="常规 5 3 2 3" xfId="566"/>
    <cellStyle name="常规 5 3 2 4" xfId="567"/>
    <cellStyle name="常规 5 3 3" xfId="568"/>
    <cellStyle name="常规 5 3 3 2" xfId="569"/>
    <cellStyle name="常规 5 3 3 2 2" xfId="570"/>
    <cellStyle name="常规 5 3 3 3" xfId="571"/>
    <cellStyle name="常规 5 3 3 4" xfId="572"/>
    <cellStyle name="常规 5 3 4" xfId="573"/>
    <cellStyle name="常规 5 3 4 2" xfId="574"/>
    <cellStyle name="常规 5 3 5" xfId="575"/>
    <cellStyle name="常规 5 3 6" xfId="576"/>
    <cellStyle name="常规 5 4" xfId="577"/>
    <cellStyle name="常规 5 4 2" xfId="578"/>
    <cellStyle name="常规 5 4 2 2" xfId="579"/>
    <cellStyle name="常规 5 4 3" xfId="580"/>
    <cellStyle name="常规 5 4 4" xfId="581"/>
    <cellStyle name="常规 5 5" xfId="582"/>
    <cellStyle name="常规 5 5 2" xfId="583"/>
    <cellStyle name="常规 5 5 2 2" xfId="584"/>
    <cellStyle name="常规 5 5 3" xfId="585"/>
    <cellStyle name="常规 5 5 4" xfId="586"/>
    <cellStyle name="常规 5 6" xfId="587"/>
    <cellStyle name="常规 5 6 2" xfId="588"/>
    <cellStyle name="常规 5 6 2 2" xfId="589"/>
    <cellStyle name="常规 5 6 3" xfId="590"/>
    <cellStyle name="常规 5 6 4" xfId="591"/>
    <cellStyle name="常规 5 7" xfId="592"/>
    <cellStyle name="常规 5 7 2" xfId="593"/>
    <cellStyle name="常规 5 7 2 2" xfId="594"/>
    <cellStyle name="常规 5 7 3" xfId="595"/>
    <cellStyle name="常规 5 7 4" xfId="596"/>
    <cellStyle name="常规 5 8" xfId="597"/>
    <cellStyle name="常规 5 8 2" xfId="598"/>
    <cellStyle name="常规 5 8 2 2" xfId="599"/>
    <cellStyle name="常规 5 8 3" xfId="600"/>
    <cellStyle name="常规 5 8 4" xfId="601"/>
    <cellStyle name="常规 5 9" xfId="602"/>
    <cellStyle name="常规 5 9 2" xfId="603"/>
    <cellStyle name="常规 6" xfId="604"/>
    <cellStyle name="常规 6 10" xfId="605"/>
    <cellStyle name="常规 6 11" xfId="606"/>
    <cellStyle name="常规 6 2" xfId="607"/>
    <cellStyle name="常规 6 2 2" xfId="608"/>
    <cellStyle name="常规 6 2 2 2" xfId="609"/>
    <cellStyle name="常规 6 2 2 2 2" xfId="610"/>
    <cellStyle name="常规 6 2 2 3" xfId="611"/>
    <cellStyle name="常规 6 2 2 4" xfId="612"/>
    <cellStyle name="常规 6 2 3" xfId="613"/>
    <cellStyle name="常规 6 2 3 2" xfId="614"/>
    <cellStyle name="常规 6 2 3 2 2" xfId="615"/>
    <cellStyle name="常规 6 2 3 3" xfId="616"/>
    <cellStyle name="常规 6 2 3 4" xfId="617"/>
    <cellStyle name="常规 6 2 4" xfId="618"/>
    <cellStyle name="常规 6 2 4 2" xfId="619"/>
    <cellStyle name="常规 6 2 5" xfId="620"/>
    <cellStyle name="常规 6 2 6" xfId="621"/>
    <cellStyle name="常规 6 3" xfId="622"/>
    <cellStyle name="常规 6 3 2" xfId="623"/>
    <cellStyle name="常规 6 3 2 2" xfId="624"/>
    <cellStyle name="常规 6 3 2 2 2" xfId="625"/>
    <cellStyle name="常规 6 3 2 3" xfId="626"/>
    <cellStyle name="常规 6 3 2 4" xfId="627"/>
    <cellStyle name="常规 6 3 3" xfId="628"/>
    <cellStyle name="常规 6 3 3 2" xfId="629"/>
    <cellStyle name="常规 6 3 3 2 2" xfId="630"/>
    <cellStyle name="常规 6 3 3 3" xfId="631"/>
    <cellStyle name="常规 6 3 3 4" xfId="632"/>
    <cellStyle name="常规 6 3 4" xfId="633"/>
    <cellStyle name="常规 6 3 4 2" xfId="634"/>
    <cellStyle name="常规 6 3 5" xfId="635"/>
    <cellStyle name="常规 6 3 6" xfId="636"/>
    <cellStyle name="常规 6 4" xfId="637"/>
    <cellStyle name="常规 6 4 2" xfId="638"/>
    <cellStyle name="常规 6 4 2 2" xfId="639"/>
    <cellStyle name="常规 6 4 3" xfId="640"/>
    <cellStyle name="常规 6 4 4" xfId="641"/>
    <cellStyle name="常规 6 5" xfId="642"/>
    <cellStyle name="常规 6 5 2" xfId="643"/>
    <cellStyle name="常规 6 5 2 2" xfId="644"/>
    <cellStyle name="常规 6 5 3" xfId="645"/>
    <cellStyle name="常规 6 5 4" xfId="646"/>
    <cellStyle name="常规 6 6" xfId="647"/>
    <cellStyle name="常规 6 6 2" xfId="648"/>
    <cellStyle name="常规 6 6 2 2" xfId="649"/>
    <cellStyle name="常规 6 6 3" xfId="650"/>
    <cellStyle name="常规 6 6 4" xfId="651"/>
    <cellStyle name="常规 6 7" xfId="652"/>
    <cellStyle name="常规 6 7 2" xfId="653"/>
    <cellStyle name="常规 6 7 2 2" xfId="654"/>
    <cellStyle name="常规 6 7 3" xfId="655"/>
    <cellStyle name="常规 6 7 4" xfId="656"/>
    <cellStyle name="常规 6 8" xfId="657"/>
    <cellStyle name="常规 6 8 2" xfId="658"/>
    <cellStyle name="常规 6 8 2 2" xfId="659"/>
    <cellStyle name="常规 6 8 3" xfId="660"/>
    <cellStyle name="常规 6 8 4" xfId="661"/>
    <cellStyle name="常规 6 9" xfId="662"/>
    <cellStyle name="常规 6 9 2" xfId="663"/>
    <cellStyle name="常规 7" xfId="664"/>
    <cellStyle name="常规 7 2" xfId="665"/>
    <cellStyle name="常规 7 2 2" xfId="666"/>
    <cellStyle name="常规 7 2 2 2" xfId="667"/>
    <cellStyle name="常规 7 2 3" xfId="668"/>
    <cellStyle name="常规 7 2 4" xfId="669"/>
    <cellStyle name="常规 7 2 5" xfId="670"/>
    <cellStyle name="常规 7 3" xfId="671"/>
    <cellStyle name="常规 7 3 2" xfId="672"/>
    <cellStyle name="常规 7 3 2 2" xfId="673"/>
    <cellStyle name="常规 7 3 3" xfId="674"/>
    <cellStyle name="常规 7 3 4" xfId="675"/>
    <cellStyle name="常规 7 4" xfId="676"/>
    <cellStyle name="常规 7 4 2" xfId="677"/>
    <cellStyle name="常规 7 4 2 2" xfId="678"/>
    <cellStyle name="常规 7 4 3" xfId="679"/>
    <cellStyle name="常规 7 4 4" xfId="680"/>
    <cellStyle name="常规 7 4 5" xfId="681"/>
    <cellStyle name="常规 7 5" xfId="682"/>
    <cellStyle name="常规 7 5 2" xfId="683"/>
    <cellStyle name="常规 7 5 2 2" xfId="684"/>
    <cellStyle name="常规 7 5 3" xfId="685"/>
    <cellStyle name="常规 7 5 4" xfId="686"/>
    <cellStyle name="常规 7 6" xfId="687"/>
    <cellStyle name="常规 7 6 2" xfId="688"/>
    <cellStyle name="常规 7 7" xfId="689"/>
    <cellStyle name="常规 7 8" xfId="690"/>
    <cellStyle name="常规 7 9" xfId="691"/>
    <cellStyle name="常规 8" xfId="692"/>
    <cellStyle name="常规 8 2" xfId="693"/>
    <cellStyle name="常规 8 2 2" xfId="694"/>
    <cellStyle name="常规 8 2 2 2" xfId="695"/>
    <cellStyle name="常规 8 2 3" xfId="696"/>
    <cellStyle name="常规 8 2 4" xfId="697"/>
    <cellStyle name="常规 8 3" xfId="698"/>
    <cellStyle name="常规 8 3 2" xfId="699"/>
    <cellStyle name="常规 8 4" xfId="700"/>
    <cellStyle name="常规 8 5" xfId="701"/>
    <cellStyle name="常规 9" xfId="702"/>
    <cellStyle name="常规 9 2" xfId="703"/>
    <cellStyle name="常规 9 3" xfId="704"/>
    <cellStyle name="好 2" xfId="705"/>
    <cellStyle name="好 2 2" xfId="706"/>
    <cellStyle name="好 2 2 2" xfId="707"/>
    <cellStyle name="好 2 3" xfId="708"/>
    <cellStyle name="好 2 4" xfId="709"/>
    <cellStyle name="好 3" xfId="710"/>
    <cellStyle name="好 3 2" xfId="711"/>
    <cellStyle name="好 3 2 2" xfId="712"/>
    <cellStyle name="好 3 3" xfId="713"/>
    <cellStyle name="好 3 4" xfId="714"/>
    <cellStyle name="汇总 2" xfId="715"/>
    <cellStyle name="汇总 2 2" xfId="716"/>
    <cellStyle name="汇总 2 2 2" xfId="717"/>
    <cellStyle name="汇总 2 3" xfId="718"/>
    <cellStyle name="汇总 2 4" xfId="719"/>
    <cellStyle name="汇总 3" xfId="720"/>
    <cellStyle name="汇总 3 2" xfId="721"/>
    <cellStyle name="汇总 3 2 2" xfId="722"/>
    <cellStyle name="汇总 3 3" xfId="723"/>
    <cellStyle name="汇总 3 4" xfId="724"/>
    <cellStyle name="计算 2" xfId="725"/>
    <cellStyle name="计算 2 2" xfId="726"/>
    <cellStyle name="计算 2 2 2" xfId="727"/>
    <cellStyle name="计算 2 3" xfId="728"/>
    <cellStyle name="计算 2 4" xfId="729"/>
    <cellStyle name="计算 3" xfId="730"/>
    <cellStyle name="计算 3 2" xfId="731"/>
    <cellStyle name="计算 3 2 2" xfId="732"/>
    <cellStyle name="计算 3 3" xfId="733"/>
    <cellStyle name="计算 3 4" xfId="734"/>
    <cellStyle name="检查单元格 2" xfId="735"/>
    <cellStyle name="检查单元格 2 2" xfId="736"/>
    <cellStyle name="检查单元格 2 2 2" xfId="737"/>
    <cellStyle name="检查单元格 2 3" xfId="738"/>
    <cellStyle name="检查单元格 2 4" xfId="739"/>
    <cellStyle name="检查单元格 3" xfId="740"/>
    <cellStyle name="检查单元格 3 2" xfId="741"/>
    <cellStyle name="检查单元格 3 2 2" xfId="742"/>
    <cellStyle name="检查单元格 3 3" xfId="743"/>
    <cellStyle name="检查单元格 3 4" xfId="744"/>
    <cellStyle name="解释性文本 2" xfId="745"/>
    <cellStyle name="解释性文本 2 2" xfId="746"/>
    <cellStyle name="解释性文本 2 2 2" xfId="747"/>
    <cellStyle name="解释性文本 2 3" xfId="748"/>
    <cellStyle name="解释性文本 2 4" xfId="749"/>
    <cellStyle name="解释性文本 3" xfId="750"/>
    <cellStyle name="解释性文本 3 2" xfId="751"/>
    <cellStyle name="解释性文本 3 2 2" xfId="752"/>
    <cellStyle name="解释性文本 3 3" xfId="753"/>
    <cellStyle name="解释性文本 3 4" xfId="754"/>
    <cellStyle name="警告文本 2" xfId="755"/>
    <cellStyle name="警告文本 2 2" xfId="756"/>
    <cellStyle name="警告文本 2 2 2" xfId="757"/>
    <cellStyle name="警告文本 2 3" xfId="758"/>
    <cellStyle name="警告文本 2 4" xfId="759"/>
    <cellStyle name="警告文本 3" xfId="760"/>
    <cellStyle name="警告文本 3 2" xfId="761"/>
    <cellStyle name="警告文本 3 2 2" xfId="762"/>
    <cellStyle name="警告文本 3 3" xfId="763"/>
    <cellStyle name="警告文本 3 4" xfId="764"/>
    <cellStyle name="链接单元格 2" xfId="765"/>
    <cellStyle name="链接单元格 2 2" xfId="766"/>
    <cellStyle name="链接单元格 2 2 2" xfId="767"/>
    <cellStyle name="链接单元格 2 3" xfId="768"/>
    <cellStyle name="链接单元格 2 4" xfId="769"/>
    <cellStyle name="链接单元格 3" xfId="770"/>
    <cellStyle name="链接单元格 3 2" xfId="771"/>
    <cellStyle name="链接单元格 3 2 2" xfId="772"/>
    <cellStyle name="链接单元格 3 3" xfId="773"/>
    <cellStyle name="链接单元格 3 4" xfId="774"/>
    <cellStyle name="强调文字颜色 1 2" xfId="775"/>
    <cellStyle name="强调文字颜色 1 2 2" xfId="776"/>
    <cellStyle name="强调文字颜色 1 2 2 2" xfId="777"/>
    <cellStyle name="强调文字颜色 1 2 3" xfId="778"/>
    <cellStyle name="强调文字颜色 1 2 4" xfId="779"/>
    <cellStyle name="强调文字颜色 1 3" xfId="780"/>
    <cellStyle name="强调文字颜色 1 3 2" xfId="781"/>
    <cellStyle name="强调文字颜色 1 3 2 2" xfId="782"/>
    <cellStyle name="强调文字颜色 1 3 3" xfId="783"/>
    <cellStyle name="强调文字颜色 1 3 4" xfId="784"/>
    <cellStyle name="强调文字颜色 2 2" xfId="785"/>
    <cellStyle name="强调文字颜色 2 2 2" xfId="786"/>
    <cellStyle name="强调文字颜色 2 2 2 2" xfId="787"/>
    <cellStyle name="强调文字颜色 2 2 3" xfId="788"/>
    <cellStyle name="强调文字颜色 2 2 4" xfId="789"/>
    <cellStyle name="强调文字颜色 2 3" xfId="790"/>
    <cellStyle name="强调文字颜色 2 3 2" xfId="791"/>
    <cellStyle name="强调文字颜色 2 3 2 2" xfId="792"/>
    <cellStyle name="强调文字颜色 2 3 3" xfId="793"/>
    <cellStyle name="强调文字颜色 2 3 4" xfId="794"/>
    <cellStyle name="强调文字颜色 3 2" xfId="795"/>
    <cellStyle name="强调文字颜色 3 2 2" xfId="796"/>
    <cellStyle name="强调文字颜色 3 2 2 2" xfId="797"/>
    <cellStyle name="强调文字颜色 3 2 3" xfId="798"/>
    <cellStyle name="强调文字颜色 3 2 4" xfId="799"/>
    <cellStyle name="强调文字颜色 3 3" xfId="800"/>
    <cellStyle name="强调文字颜色 3 3 2" xfId="801"/>
    <cellStyle name="强调文字颜色 3 3 2 2" xfId="802"/>
    <cellStyle name="强调文字颜色 3 3 3" xfId="803"/>
    <cellStyle name="强调文字颜色 3 3 4" xfId="804"/>
    <cellStyle name="强调文字颜色 4 2" xfId="805"/>
    <cellStyle name="强调文字颜色 4 2 2" xfId="806"/>
    <cellStyle name="强调文字颜色 4 2 2 2" xfId="807"/>
    <cellStyle name="强调文字颜色 4 2 3" xfId="808"/>
    <cellStyle name="强调文字颜色 4 2 4" xfId="809"/>
    <cellStyle name="强调文字颜色 4 3" xfId="810"/>
    <cellStyle name="强调文字颜色 4 3 2" xfId="811"/>
    <cellStyle name="强调文字颜色 4 3 2 2" xfId="812"/>
    <cellStyle name="强调文字颜色 4 3 3" xfId="813"/>
    <cellStyle name="强调文字颜色 4 3 4" xfId="814"/>
    <cellStyle name="强调文字颜色 5 2" xfId="815"/>
    <cellStyle name="强调文字颜色 5 2 2" xfId="816"/>
    <cellStyle name="强调文字颜色 5 2 2 2" xfId="817"/>
    <cellStyle name="强调文字颜色 5 2 3" xfId="818"/>
    <cellStyle name="强调文字颜色 5 2 4" xfId="819"/>
    <cellStyle name="强调文字颜色 5 3" xfId="820"/>
    <cellStyle name="强调文字颜色 5 3 2" xfId="821"/>
    <cellStyle name="强调文字颜色 5 3 2 2" xfId="822"/>
    <cellStyle name="强调文字颜色 5 3 3" xfId="823"/>
    <cellStyle name="强调文字颜色 5 3 4" xfId="824"/>
    <cellStyle name="强调文字颜色 6 2" xfId="825"/>
    <cellStyle name="强调文字颜色 6 2 2" xfId="826"/>
    <cellStyle name="强调文字颜色 6 2 2 2" xfId="827"/>
    <cellStyle name="强调文字颜色 6 2 3" xfId="828"/>
    <cellStyle name="强调文字颜色 6 2 4" xfId="829"/>
    <cellStyle name="强调文字颜色 6 3" xfId="830"/>
    <cellStyle name="强调文字颜色 6 3 2" xfId="831"/>
    <cellStyle name="强调文字颜色 6 3 2 2" xfId="832"/>
    <cellStyle name="强调文字颜色 6 3 3" xfId="833"/>
    <cellStyle name="强调文字颜色 6 3 4" xfId="834"/>
    <cellStyle name="适中 2" xfId="835"/>
    <cellStyle name="适中 2 2" xfId="836"/>
    <cellStyle name="适中 2 2 2" xfId="837"/>
    <cellStyle name="适中 2 3" xfId="838"/>
    <cellStyle name="适中 2 4" xfId="839"/>
    <cellStyle name="适中 3" xfId="840"/>
    <cellStyle name="适中 3 2" xfId="841"/>
    <cellStyle name="适中 3 2 2" xfId="842"/>
    <cellStyle name="适中 3 3" xfId="843"/>
    <cellStyle name="适中 3 4" xfId="844"/>
    <cellStyle name="输出 2" xfId="845"/>
    <cellStyle name="输出 2 2" xfId="846"/>
    <cellStyle name="输出 2 2 2" xfId="847"/>
    <cellStyle name="输出 2 3" xfId="848"/>
    <cellStyle name="输出 2 4" xfId="849"/>
    <cellStyle name="输出 3" xfId="850"/>
    <cellStyle name="输出 3 2" xfId="851"/>
    <cellStyle name="输出 3 2 2" xfId="852"/>
    <cellStyle name="输出 3 3" xfId="853"/>
    <cellStyle name="输出 3 4" xfId="854"/>
    <cellStyle name="输入 2" xfId="855"/>
    <cellStyle name="输入 2 2" xfId="856"/>
    <cellStyle name="输入 2 2 2" xfId="857"/>
    <cellStyle name="输入 2 3" xfId="858"/>
    <cellStyle name="输入 2 4" xfId="859"/>
    <cellStyle name="输入 3" xfId="860"/>
    <cellStyle name="输入 3 2" xfId="861"/>
    <cellStyle name="输入 3 2 2" xfId="862"/>
    <cellStyle name="输入 3 3" xfId="863"/>
    <cellStyle name="输入 3 4" xfId="864"/>
    <cellStyle name="注释 2" xfId="865"/>
    <cellStyle name="注释 2 2" xfId="866"/>
    <cellStyle name="注释 2 2 2" xfId="867"/>
    <cellStyle name="注释 2 3" xfId="868"/>
    <cellStyle name="注释 2 4" xfId="869"/>
    <cellStyle name="注释 3" xfId="870"/>
    <cellStyle name="注释 3 2" xfId="871"/>
    <cellStyle name="注释 3 2 2" xfId="872"/>
    <cellStyle name="注释 3 3" xfId="873"/>
    <cellStyle name="注释 3 4" xfId="8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SheetLayoutView="100" workbookViewId="0" topLeftCell="A38">
      <selection activeCell="G40" sqref="G40"/>
    </sheetView>
  </sheetViews>
  <sheetFormatPr defaultColWidth="9.00390625" defaultRowHeight="14.25"/>
  <cols>
    <col min="1" max="1" width="3.75390625" style="8" customWidth="1"/>
    <col min="2" max="2" width="10.625" style="7" customWidth="1"/>
    <col min="3" max="3" width="15.125" style="7" customWidth="1"/>
    <col min="4" max="4" width="4.75390625" style="7" customWidth="1"/>
    <col min="5" max="5" width="8.50390625" style="9" customWidth="1"/>
    <col min="6" max="6" width="4.625" style="7" customWidth="1"/>
    <col min="7" max="7" width="49.875" style="10" customWidth="1"/>
    <col min="8" max="8" width="18.00390625" style="11" customWidth="1"/>
    <col min="9" max="9" width="17.50390625" style="5" customWidth="1"/>
    <col min="10" max="16384" width="9.00390625" style="1" customWidth="1"/>
  </cols>
  <sheetData>
    <row r="1" spans="1:9" s="1" customFormat="1" ht="21" customHeight="1">
      <c r="A1" s="12" t="s">
        <v>0</v>
      </c>
      <c r="B1" s="12"/>
      <c r="C1" s="7"/>
      <c r="D1" s="7"/>
      <c r="E1" s="9"/>
      <c r="F1" s="7"/>
      <c r="G1" s="10"/>
      <c r="H1" s="11"/>
      <c r="I1" s="5"/>
    </row>
    <row r="2" spans="1:9" s="1" customFormat="1" ht="36" customHeight="1">
      <c r="A2" s="13" t="s">
        <v>1</v>
      </c>
      <c r="B2" s="14"/>
      <c r="C2" s="14"/>
      <c r="D2" s="14"/>
      <c r="E2" s="14"/>
      <c r="F2" s="14"/>
      <c r="G2" s="15"/>
      <c r="H2" s="14"/>
      <c r="I2" s="14"/>
    </row>
    <row r="3" spans="1:9" s="2" customFormat="1" ht="18" customHeight="1">
      <c r="A3" s="16" t="s">
        <v>2</v>
      </c>
      <c r="B3" s="17" t="s">
        <v>3</v>
      </c>
      <c r="C3" s="16" t="s">
        <v>4</v>
      </c>
      <c r="D3" s="16" t="s">
        <v>5</v>
      </c>
      <c r="E3" s="18" t="s">
        <v>6</v>
      </c>
      <c r="F3" s="16" t="s">
        <v>7</v>
      </c>
      <c r="G3" s="19" t="s">
        <v>8</v>
      </c>
      <c r="H3" s="17"/>
      <c r="I3" s="17"/>
    </row>
    <row r="4" spans="1:9" s="2" customFormat="1" ht="24" customHeight="1">
      <c r="A4" s="16"/>
      <c r="B4" s="17"/>
      <c r="C4" s="16"/>
      <c r="D4" s="16"/>
      <c r="E4" s="18"/>
      <c r="F4" s="16"/>
      <c r="G4" s="19" t="s">
        <v>9</v>
      </c>
      <c r="H4" s="16" t="s">
        <v>10</v>
      </c>
      <c r="I4" s="16" t="s">
        <v>11</v>
      </c>
    </row>
    <row r="5" spans="1:9" s="2" customFormat="1" ht="45" customHeight="1">
      <c r="A5" s="20">
        <v>1</v>
      </c>
      <c r="B5" s="20" t="s">
        <v>12</v>
      </c>
      <c r="C5" s="21" t="s">
        <v>13</v>
      </c>
      <c r="D5" s="20" t="s">
        <v>14</v>
      </c>
      <c r="E5" s="22" t="s">
        <v>15</v>
      </c>
      <c r="F5" s="20">
        <v>3</v>
      </c>
      <c r="G5" s="23" t="s">
        <v>16</v>
      </c>
      <c r="H5" s="20" t="s">
        <v>17</v>
      </c>
      <c r="I5" s="20" t="s">
        <v>18</v>
      </c>
    </row>
    <row r="6" spans="1:9" s="3" customFormat="1" ht="54.75" customHeight="1">
      <c r="A6" s="20">
        <v>2</v>
      </c>
      <c r="B6" s="24" t="s">
        <v>19</v>
      </c>
      <c r="C6" s="24" t="s">
        <v>20</v>
      </c>
      <c r="D6" s="25" t="s">
        <v>14</v>
      </c>
      <c r="E6" s="22" t="s">
        <v>21</v>
      </c>
      <c r="F6" s="26">
        <v>1</v>
      </c>
      <c r="G6" s="27" t="s">
        <v>22</v>
      </c>
      <c r="H6" s="28" t="s">
        <v>17</v>
      </c>
      <c r="I6" s="28"/>
    </row>
    <row r="7" spans="1:9" s="3" customFormat="1" ht="54.75" customHeight="1">
      <c r="A7" s="20"/>
      <c r="B7" s="24"/>
      <c r="C7" s="24"/>
      <c r="D7" s="25" t="s">
        <v>14</v>
      </c>
      <c r="E7" s="22" t="s">
        <v>23</v>
      </c>
      <c r="F7" s="26">
        <v>1</v>
      </c>
      <c r="G7" s="27" t="s">
        <v>24</v>
      </c>
      <c r="H7" s="29"/>
      <c r="I7" s="28"/>
    </row>
    <row r="8" spans="1:9" s="4" customFormat="1" ht="51" customHeight="1">
      <c r="A8" s="20">
        <v>3</v>
      </c>
      <c r="B8" s="30" t="s">
        <v>25</v>
      </c>
      <c r="C8" s="30" t="s">
        <v>26</v>
      </c>
      <c r="D8" s="31" t="s">
        <v>14</v>
      </c>
      <c r="E8" s="22" t="s">
        <v>27</v>
      </c>
      <c r="F8" s="32">
        <v>1</v>
      </c>
      <c r="G8" s="27" t="s">
        <v>16</v>
      </c>
      <c r="H8" s="20" t="s">
        <v>17</v>
      </c>
      <c r="I8" s="72" t="s">
        <v>28</v>
      </c>
    </row>
    <row r="9" spans="1:9" s="4" customFormat="1" ht="51" customHeight="1">
      <c r="A9" s="20">
        <v>4</v>
      </c>
      <c r="B9" s="30" t="s">
        <v>29</v>
      </c>
      <c r="C9" s="30" t="s">
        <v>30</v>
      </c>
      <c r="D9" s="31" t="s">
        <v>14</v>
      </c>
      <c r="E9" s="22" t="s">
        <v>31</v>
      </c>
      <c r="F9" s="32">
        <v>1</v>
      </c>
      <c r="G9" s="27" t="s">
        <v>32</v>
      </c>
      <c r="H9" s="20" t="s">
        <v>33</v>
      </c>
      <c r="I9" s="73"/>
    </row>
    <row r="10" spans="1:9" s="4" customFormat="1" ht="51" customHeight="1">
      <c r="A10" s="20">
        <v>5</v>
      </c>
      <c r="B10" s="30" t="s">
        <v>34</v>
      </c>
      <c r="C10" s="30" t="s">
        <v>35</v>
      </c>
      <c r="D10" s="31" t="s">
        <v>14</v>
      </c>
      <c r="E10" s="22" t="s">
        <v>36</v>
      </c>
      <c r="F10" s="32">
        <v>2</v>
      </c>
      <c r="G10" s="27" t="s">
        <v>16</v>
      </c>
      <c r="H10" s="20" t="s">
        <v>17</v>
      </c>
      <c r="I10" s="73"/>
    </row>
    <row r="11" spans="1:9" s="4" customFormat="1" ht="88.5" customHeight="1">
      <c r="A11" s="33">
        <v>6</v>
      </c>
      <c r="B11" s="34" t="s">
        <v>37</v>
      </c>
      <c r="C11" s="34" t="s">
        <v>38</v>
      </c>
      <c r="D11" s="31" t="s">
        <v>14</v>
      </c>
      <c r="E11" s="22" t="s">
        <v>39</v>
      </c>
      <c r="F11" s="32">
        <v>1</v>
      </c>
      <c r="G11" s="35" t="s">
        <v>40</v>
      </c>
      <c r="H11" s="36" t="s">
        <v>17</v>
      </c>
      <c r="I11" s="20" t="s">
        <v>41</v>
      </c>
    </row>
    <row r="12" spans="1:9" s="4" customFormat="1" ht="69" customHeight="1">
      <c r="A12" s="33"/>
      <c r="B12" s="34"/>
      <c r="C12" s="34"/>
      <c r="D12" s="31" t="s">
        <v>14</v>
      </c>
      <c r="E12" s="22" t="s">
        <v>42</v>
      </c>
      <c r="F12" s="32">
        <v>1</v>
      </c>
      <c r="G12" s="35" t="s">
        <v>43</v>
      </c>
      <c r="H12" s="37"/>
      <c r="I12" s="35" t="s">
        <v>44</v>
      </c>
    </row>
    <row r="13" spans="1:9" s="4" customFormat="1" ht="49.5" customHeight="1">
      <c r="A13" s="20">
        <v>7</v>
      </c>
      <c r="B13" s="30" t="s">
        <v>45</v>
      </c>
      <c r="C13" s="30" t="s">
        <v>46</v>
      </c>
      <c r="D13" s="31" t="s">
        <v>47</v>
      </c>
      <c r="E13" s="22" t="s">
        <v>48</v>
      </c>
      <c r="F13" s="32">
        <v>1</v>
      </c>
      <c r="G13" s="27" t="s">
        <v>49</v>
      </c>
      <c r="H13" s="38" t="s">
        <v>33</v>
      </c>
      <c r="I13" s="73" t="s">
        <v>18</v>
      </c>
    </row>
    <row r="14" spans="1:9" s="4" customFormat="1" ht="49.5" customHeight="1">
      <c r="A14" s="20"/>
      <c r="B14" s="30"/>
      <c r="C14" s="30" t="s">
        <v>46</v>
      </c>
      <c r="D14" s="31" t="s">
        <v>47</v>
      </c>
      <c r="E14" s="22" t="s">
        <v>50</v>
      </c>
      <c r="F14" s="32">
        <v>1</v>
      </c>
      <c r="G14" s="27" t="s">
        <v>51</v>
      </c>
      <c r="H14" s="39"/>
      <c r="I14" s="74"/>
    </row>
    <row r="15" spans="1:9" s="4" customFormat="1" ht="49.5" customHeight="1">
      <c r="A15" s="20"/>
      <c r="B15" s="30"/>
      <c r="C15" s="30" t="s">
        <v>52</v>
      </c>
      <c r="D15" s="31" t="s">
        <v>47</v>
      </c>
      <c r="E15" s="22" t="s">
        <v>53</v>
      </c>
      <c r="F15" s="32">
        <v>1</v>
      </c>
      <c r="G15" s="27" t="s">
        <v>51</v>
      </c>
      <c r="H15" s="40"/>
      <c r="I15" s="75"/>
    </row>
    <row r="16" spans="1:9" s="4" customFormat="1" ht="49.5" customHeight="1">
      <c r="A16" s="33">
        <v>8</v>
      </c>
      <c r="B16" s="41" t="s">
        <v>54</v>
      </c>
      <c r="C16" s="42" t="s">
        <v>55</v>
      </c>
      <c r="D16" s="43" t="s">
        <v>14</v>
      </c>
      <c r="E16" s="22" t="s">
        <v>56</v>
      </c>
      <c r="F16" s="44">
        <v>1</v>
      </c>
      <c r="G16" s="45" t="s">
        <v>57</v>
      </c>
      <c r="H16" s="46" t="s">
        <v>33</v>
      </c>
      <c r="I16" s="73"/>
    </row>
    <row r="17" spans="1:9" s="4" customFormat="1" ht="49.5" customHeight="1">
      <c r="A17" s="33"/>
      <c r="B17" s="41"/>
      <c r="C17" s="42"/>
      <c r="D17" s="43" t="s">
        <v>14</v>
      </c>
      <c r="E17" s="22" t="s">
        <v>58</v>
      </c>
      <c r="F17" s="44">
        <v>1</v>
      </c>
      <c r="G17" s="45" t="s">
        <v>59</v>
      </c>
      <c r="H17" s="46"/>
      <c r="I17" s="73" t="s">
        <v>18</v>
      </c>
    </row>
    <row r="18" spans="1:9" s="4" customFormat="1" ht="49.5" customHeight="1">
      <c r="A18" s="33"/>
      <c r="B18" s="41"/>
      <c r="C18" s="42"/>
      <c r="D18" s="43" t="s">
        <v>14</v>
      </c>
      <c r="E18" s="22" t="s">
        <v>60</v>
      </c>
      <c r="F18" s="44">
        <v>1</v>
      </c>
      <c r="G18" s="45" t="s">
        <v>61</v>
      </c>
      <c r="H18" s="46"/>
      <c r="I18" s="74"/>
    </row>
    <row r="19" spans="1:9" s="4" customFormat="1" ht="49.5" customHeight="1">
      <c r="A19" s="33"/>
      <c r="B19" s="41"/>
      <c r="C19" s="42" t="s">
        <v>62</v>
      </c>
      <c r="D19" s="43" t="s">
        <v>14</v>
      </c>
      <c r="E19" s="22" t="s">
        <v>63</v>
      </c>
      <c r="F19" s="44">
        <v>1</v>
      </c>
      <c r="G19" s="45" t="s">
        <v>64</v>
      </c>
      <c r="H19" s="46"/>
      <c r="I19" s="76"/>
    </row>
    <row r="20" spans="1:9" s="4" customFormat="1" ht="49.5" customHeight="1">
      <c r="A20" s="33"/>
      <c r="B20" s="41"/>
      <c r="C20" s="42"/>
      <c r="D20" s="43" t="s">
        <v>14</v>
      </c>
      <c r="E20" s="22" t="s">
        <v>65</v>
      </c>
      <c r="F20" s="44">
        <v>1</v>
      </c>
      <c r="G20" s="45" t="s">
        <v>66</v>
      </c>
      <c r="H20" s="46"/>
      <c r="I20" s="75"/>
    </row>
    <row r="21" spans="1:9" s="4" customFormat="1" ht="49.5" customHeight="1">
      <c r="A21" s="33"/>
      <c r="B21" s="41"/>
      <c r="C21" s="42"/>
      <c r="D21" s="43" t="s">
        <v>14</v>
      </c>
      <c r="E21" s="22" t="s">
        <v>67</v>
      </c>
      <c r="F21" s="44">
        <v>1</v>
      </c>
      <c r="G21" s="45" t="s">
        <v>68</v>
      </c>
      <c r="H21" s="46"/>
      <c r="I21" s="73" t="s">
        <v>18</v>
      </c>
    </row>
    <row r="22" spans="1:9" s="4" customFormat="1" ht="49.5" customHeight="1">
      <c r="A22" s="33"/>
      <c r="B22" s="41"/>
      <c r="C22" s="41" t="s">
        <v>69</v>
      </c>
      <c r="D22" s="43" t="s">
        <v>14</v>
      </c>
      <c r="E22" s="22" t="s">
        <v>70</v>
      </c>
      <c r="F22" s="44">
        <v>1</v>
      </c>
      <c r="G22" s="45" t="s">
        <v>16</v>
      </c>
      <c r="H22" s="47" t="s">
        <v>17</v>
      </c>
      <c r="I22" s="73"/>
    </row>
    <row r="23" spans="1:9" s="4" customFormat="1" ht="342.75" customHeight="1">
      <c r="A23" s="36">
        <v>9</v>
      </c>
      <c r="B23" s="48" t="s">
        <v>71</v>
      </c>
      <c r="C23" s="48" t="s">
        <v>72</v>
      </c>
      <c r="D23" s="36" t="s">
        <v>47</v>
      </c>
      <c r="E23" s="22" t="s">
        <v>73</v>
      </c>
      <c r="F23" s="20">
        <v>2</v>
      </c>
      <c r="G23" s="35" t="s">
        <v>74</v>
      </c>
      <c r="H23" s="20" t="s">
        <v>17</v>
      </c>
      <c r="I23" s="74"/>
    </row>
    <row r="24" spans="1:9" s="4" customFormat="1" ht="45" customHeight="1">
      <c r="A24" s="37"/>
      <c r="B24" s="49"/>
      <c r="C24" s="49"/>
      <c r="D24" s="37"/>
      <c r="E24" s="22" t="s">
        <v>75</v>
      </c>
      <c r="F24" s="20">
        <v>1</v>
      </c>
      <c r="G24" s="35" t="s">
        <v>76</v>
      </c>
      <c r="H24" s="20" t="s">
        <v>77</v>
      </c>
      <c r="I24" s="75"/>
    </row>
    <row r="25" spans="1:9" s="4" customFormat="1" ht="45" customHeight="1">
      <c r="A25" s="33">
        <v>10</v>
      </c>
      <c r="B25" s="34" t="s">
        <v>78</v>
      </c>
      <c r="C25" s="34" t="s">
        <v>79</v>
      </c>
      <c r="D25" s="20" t="s">
        <v>14</v>
      </c>
      <c r="E25" s="22" t="s">
        <v>80</v>
      </c>
      <c r="F25" s="20">
        <v>1</v>
      </c>
      <c r="G25" s="35" t="s">
        <v>81</v>
      </c>
      <c r="H25" s="20" t="s">
        <v>17</v>
      </c>
      <c r="I25" s="20"/>
    </row>
    <row r="26" spans="1:9" s="4" customFormat="1" ht="28.5">
      <c r="A26" s="33"/>
      <c r="B26" s="34"/>
      <c r="C26" s="34"/>
      <c r="D26" s="20" t="s">
        <v>14</v>
      </c>
      <c r="E26" s="22" t="s">
        <v>82</v>
      </c>
      <c r="F26" s="20">
        <v>1</v>
      </c>
      <c r="G26" s="35" t="s">
        <v>83</v>
      </c>
      <c r="H26" s="36" t="s">
        <v>33</v>
      </c>
      <c r="I26" s="20" t="s">
        <v>84</v>
      </c>
    </row>
    <row r="27" spans="1:9" s="4" customFormat="1" ht="36.75" customHeight="1">
      <c r="A27" s="33"/>
      <c r="B27" s="34"/>
      <c r="C27" s="34"/>
      <c r="D27" s="20" t="s">
        <v>14</v>
      </c>
      <c r="E27" s="22" t="s">
        <v>85</v>
      </c>
      <c r="F27" s="20">
        <v>1</v>
      </c>
      <c r="G27" s="35" t="s">
        <v>86</v>
      </c>
      <c r="H27" s="37"/>
      <c r="I27" s="20" t="s">
        <v>18</v>
      </c>
    </row>
    <row r="28" spans="1:9" s="4" customFormat="1" ht="93" customHeight="1">
      <c r="A28" s="20">
        <v>11</v>
      </c>
      <c r="B28" s="30" t="s">
        <v>87</v>
      </c>
      <c r="C28" s="30" t="s">
        <v>88</v>
      </c>
      <c r="D28" s="31" t="s">
        <v>14</v>
      </c>
      <c r="E28" s="22" t="s">
        <v>89</v>
      </c>
      <c r="F28" s="32">
        <v>1</v>
      </c>
      <c r="G28" s="27" t="s">
        <v>90</v>
      </c>
      <c r="H28" s="20" t="s">
        <v>17</v>
      </c>
      <c r="I28" s="73" t="s">
        <v>18</v>
      </c>
    </row>
    <row r="29" spans="1:9" s="4" customFormat="1" ht="93" customHeight="1">
      <c r="A29" s="20"/>
      <c r="B29" s="30"/>
      <c r="C29" s="30"/>
      <c r="D29" s="31" t="s">
        <v>14</v>
      </c>
      <c r="E29" s="22" t="s">
        <v>91</v>
      </c>
      <c r="F29" s="32">
        <v>1</v>
      </c>
      <c r="G29" s="27" t="s">
        <v>92</v>
      </c>
      <c r="H29" s="20"/>
      <c r="I29" s="73"/>
    </row>
    <row r="30" spans="1:9" s="4" customFormat="1" ht="57.75" customHeight="1">
      <c r="A30" s="33">
        <v>12</v>
      </c>
      <c r="B30" s="34" t="s">
        <v>93</v>
      </c>
      <c r="C30" s="34" t="s">
        <v>94</v>
      </c>
      <c r="D30" s="31" t="s">
        <v>47</v>
      </c>
      <c r="E30" s="22" t="s">
        <v>95</v>
      </c>
      <c r="F30" s="32">
        <v>1</v>
      </c>
      <c r="G30" s="27" t="s">
        <v>96</v>
      </c>
      <c r="H30" s="36" t="s">
        <v>17</v>
      </c>
      <c r="I30" s="77" t="s">
        <v>18</v>
      </c>
    </row>
    <row r="31" spans="1:9" s="4" customFormat="1" ht="72.75" customHeight="1">
      <c r="A31" s="33"/>
      <c r="B31" s="34"/>
      <c r="C31" s="34"/>
      <c r="D31" s="50" t="s">
        <v>47</v>
      </c>
      <c r="E31" s="51" t="s">
        <v>97</v>
      </c>
      <c r="F31" s="52">
        <v>1</v>
      </c>
      <c r="G31" s="53" t="s">
        <v>98</v>
      </c>
      <c r="H31" s="54"/>
      <c r="I31" s="74"/>
    </row>
    <row r="32" spans="1:9" s="4" customFormat="1" ht="57.75" customHeight="1">
      <c r="A32" s="33"/>
      <c r="B32" s="34"/>
      <c r="C32" s="34"/>
      <c r="D32" s="55"/>
      <c r="E32" s="56"/>
      <c r="F32" s="57"/>
      <c r="G32" s="58"/>
      <c r="H32" s="37"/>
      <c r="I32" s="75"/>
    </row>
    <row r="33" spans="1:9" s="4" customFormat="1" ht="43.5" customHeight="1">
      <c r="A33" s="20">
        <v>13</v>
      </c>
      <c r="B33" s="30" t="s">
        <v>99</v>
      </c>
      <c r="C33" s="34" t="s">
        <v>100</v>
      </c>
      <c r="D33" s="31" t="s">
        <v>14</v>
      </c>
      <c r="E33" s="22" t="s">
        <v>101</v>
      </c>
      <c r="F33" s="32">
        <v>2</v>
      </c>
      <c r="G33" s="27" t="s">
        <v>16</v>
      </c>
      <c r="H33" s="38" t="s">
        <v>17</v>
      </c>
      <c r="I33" s="77" t="s">
        <v>18</v>
      </c>
    </row>
    <row r="34" spans="1:9" s="4" customFormat="1" ht="43.5" customHeight="1">
      <c r="A34" s="20"/>
      <c r="B34" s="30"/>
      <c r="C34" s="48" t="s">
        <v>102</v>
      </c>
      <c r="D34" s="31" t="s">
        <v>14</v>
      </c>
      <c r="E34" s="22" t="s">
        <v>103</v>
      </c>
      <c r="F34" s="32">
        <v>1</v>
      </c>
      <c r="G34" s="27" t="s">
        <v>104</v>
      </c>
      <c r="H34" s="40"/>
      <c r="I34" s="77"/>
    </row>
    <row r="35" spans="1:9" s="4" customFormat="1" ht="43.5" customHeight="1">
      <c r="A35" s="20"/>
      <c r="B35" s="30"/>
      <c r="C35" s="49"/>
      <c r="D35" s="31" t="s">
        <v>14</v>
      </c>
      <c r="E35" s="22" t="s">
        <v>105</v>
      </c>
      <c r="F35" s="32">
        <v>1</v>
      </c>
      <c r="G35" s="27" t="s">
        <v>106</v>
      </c>
      <c r="H35" s="46" t="s">
        <v>33</v>
      </c>
      <c r="I35" s="77"/>
    </row>
    <row r="36" spans="1:9" s="4" customFormat="1" ht="51.75" customHeight="1">
      <c r="A36" s="20">
        <v>14</v>
      </c>
      <c r="B36" s="30" t="s">
        <v>107</v>
      </c>
      <c r="C36" s="30" t="s">
        <v>108</v>
      </c>
      <c r="D36" s="31" t="s">
        <v>14</v>
      </c>
      <c r="E36" s="22" t="s">
        <v>109</v>
      </c>
      <c r="F36" s="32">
        <v>1</v>
      </c>
      <c r="G36" s="27" t="s">
        <v>110</v>
      </c>
      <c r="H36" s="33" t="s">
        <v>33</v>
      </c>
      <c r="I36" s="78"/>
    </row>
    <row r="37" spans="1:9" s="4" customFormat="1" ht="51.75" customHeight="1">
      <c r="A37" s="20"/>
      <c r="B37" s="30"/>
      <c r="C37" s="30"/>
      <c r="D37" s="31" t="s">
        <v>14</v>
      </c>
      <c r="E37" s="22" t="s">
        <v>111</v>
      </c>
      <c r="F37" s="32">
        <v>1</v>
      </c>
      <c r="G37" s="27" t="s">
        <v>112</v>
      </c>
      <c r="H37" s="33"/>
      <c r="I37" s="36" t="s">
        <v>18</v>
      </c>
    </row>
    <row r="38" spans="1:9" s="4" customFormat="1" ht="51.75" customHeight="1">
      <c r="A38" s="20"/>
      <c r="B38" s="30"/>
      <c r="C38" s="30"/>
      <c r="D38" s="31" t="s">
        <v>14</v>
      </c>
      <c r="E38" s="22" t="s">
        <v>113</v>
      </c>
      <c r="F38" s="32">
        <v>1</v>
      </c>
      <c r="G38" s="27" t="s">
        <v>114</v>
      </c>
      <c r="H38" s="33"/>
      <c r="I38" s="37"/>
    </row>
    <row r="39" spans="1:9" s="2" customFormat="1" ht="193.5" customHeight="1">
      <c r="A39" s="36">
        <v>15</v>
      </c>
      <c r="B39" s="36" t="s">
        <v>115</v>
      </c>
      <c r="C39" s="59" t="s">
        <v>116</v>
      </c>
      <c r="D39" s="20" t="s">
        <v>47</v>
      </c>
      <c r="E39" s="60" t="s">
        <v>117</v>
      </c>
      <c r="F39" s="20">
        <v>5</v>
      </c>
      <c r="G39" s="27" t="s">
        <v>118</v>
      </c>
      <c r="H39" s="20" t="s">
        <v>17</v>
      </c>
      <c r="I39" s="79" t="s">
        <v>119</v>
      </c>
    </row>
    <row r="40" spans="1:9" s="2" customFormat="1" ht="51.75" customHeight="1">
      <c r="A40" s="54"/>
      <c r="B40" s="54"/>
      <c r="C40" s="61"/>
      <c r="D40" s="20" t="s">
        <v>47</v>
      </c>
      <c r="E40" s="60" t="s">
        <v>120</v>
      </c>
      <c r="F40" s="20">
        <v>1</v>
      </c>
      <c r="G40" s="27" t="s">
        <v>121</v>
      </c>
      <c r="H40" s="36" t="s">
        <v>33</v>
      </c>
      <c r="I40" s="72" t="s">
        <v>28</v>
      </c>
    </row>
    <row r="41" spans="1:9" s="2" customFormat="1" ht="51.75" customHeight="1">
      <c r="A41" s="37"/>
      <c r="B41" s="37"/>
      <c r="C41" s="62"/>
      <c r="D41" s="20" t="s">
        <v>47</v>
      </c>
      <c r="E41" s="60" t="s">
        <v>122</v>
      </c>
      <c r="F41" s="20">
        <v>1</v>
      </c>
      <c r="G41" s="27" t="s">
        <v>123</v>
      </c>
      <c r="H41" s="37"/>
      <c r="I41" s="72" t="s">
        <v>28</v>
      </c>
    </row>
    <row r="42" spans="1:9" s="4" customFormat="1" ht="102.75" customHeight="1">
      <c r="A42" s="33">
        <v>16</v>
      </c>
      <c r="B42" s="34" t="s">
        <v>124</v>
      </c>
      <c r="C42" s="34" t="s">
        <v>125</v>
      </c>
      <c r="D42" s="31" t="s">
        <v>14</v>
      </c>
      <c r="E42" s="22" t="s">
        <v>126</v>
      </c>
      <c r="F42" s="32">
        <v>8</v>
      </c>
      <c r="G42" s="35" t="s">
        <v>127</v>
      </c>
      <c r="H42" s="36" t="s">
        <v>17</v>
      </c>
      <c r="I42" s="35" t="s">
        <v>128</v>
      </c>
    </row>
    <row r="43" spans="1:9" s="4" customFormat="1" ht="102.75" customHeight="1">
      <c r="A43" s="33"/>
      <c r="B43" s="34"/>
      <c r="C43" s="34"/>
      <c r="D43" s="31" t="s">
        <v>14</v>
      </c>
      <c r="E43" s="22" t="s">
        <v>129</v>
      </c>
      <c r="F43" s="32">
        <v>5</v>
      </c>
      <c r="G43" s="35" t="s">
        <v>130</v>
      </c>
      <c r="H43" s="54"/>
      <c r="I43" s="35" t="s">
        <v>128</v>
      </c>
    </row>
    <row r="44" spans="1:9" s="4" customFormat="1" ht="207.75" customHeight="1">
      <c r="A44" s="33"/>
      <c r="B44" s="34"/>
      <c r="C44" s="34"/>
      <c r="D44" s="31" t="s">
        <v>14</v>
      </c>
      <c r="E44" s="22" t="s">
        <v>131</v>
      </c>
      <c r="F44" s="32">
        <v>2</v>
      </c>
      <c r="G44" s="35" t="s">
        <v>132</v>
      </c>
      <c r="H44" s="54"/>
      <c r="I44" s="35" t="s">
        <v>128</v>
      </c>
    </row>
    <row r="45" spans="1:9" s="4" customFormat="1" ht="39.75" customHeight="1">
      <c r="A45" s="33"/>
      <c r="B45" s="34"/>
      <c r="C45" s="34"/>
      <c r="D45" s="31" t="s">
        <v>14</v>
      </c>
      <c r="E45" s="22" t="s">
        <v>133</v>
      </c>
      <c r="F45" s="32">
        <v>2</v>
      </c>
      <c r="G45" s="35" t="s">
        <v>16</v>
      </c>
      <c r="H45" s="37"/>
      <c r="I45" s="35" t="s">
        <v>128</v>
      </c>
    </row>
    <row r="46" spans="1:9" s="4" customFormat="1" ht="42" customHeight="1">
      <c r="A46" s="63">
        <v>17</v>
      </c>
      <c r="B46" s="64" t="s">
        <v>134</v>
      </c>
      <c r="C46" s="63" t="s">
        <v>135</v>
      </c>
      <c r="D46" s="63" t="s">
        <v>14</v>
      </c>
      <c r="E46" s="22" t="s">
        <v>136</v>
      </c>
      <c r="F46" s="63">
        <v>1</v>
      </c>
      <c r="G46" s="65" t="s">
        <v>16</v>
      </c>
      <c r="H46" s="20" t="s">
        <v>137</v>
      </c>
      <c r="I46" s="63" t="s">
        <v>18</v>
      </c>
    </row>
    <row r="47" spans="1:9" s="4" customFormat="1" ht="42" customHeight="1">
      <c r="A47" s="63">
        <v>18</v>
      </c>
      <c r="B47" s="64" t="s">
        <v>138</v>
      </c>
      <c r="C47" s="63" t="s">
        <v>135</v>
      </c>
      <c r="D47" s="63" t="s">
        <v>14</v>
      </c>
      <c r="E47" s="22" t="s">
        <v>139</v>
      </c>
      <c r="F47" s="63">
        <v>1</v>
      </c>
      <c r="G47" s="65" t="s">
        <v>16</v>
      </c>
      <c r="H47" s="20" t="s">
        <v>137</v>
      </c>
      <c r="I47" s="63" t="s">
        <v>18</v>
      </c>
    </row>
    <row r="48" spans="1:9" s="4" customFormat="1" ht="42" customHeight="1">
      <c r="A48" s="63">
        <v>19</v>
      </c>
      <c r="B48" s="64" t="s">
        <v>140</v>
      </c>
      <c r="C48" s="63" t="s">
        <v>135</v>
      </c>
      <c r="D48" s="63" t="s">
        <v>14</v>
      </c>
      <c r="E48" s="22" t="s">
        <v>141</v>
      </c>
      <c r="F48" s="63">
        <v>1</v>
      </c>
      <c r="G48" s="65" t="s">
        <v>16</v>
      </c>
      <c r="H48" s="20" t="s">
        <v>137</v>
      </c>
      <c r="I48" s="63" t="s">
        <v>18</v>
      </c>
    </row>
    <row r="49" spans="1:9" s="4" customFormat="1" ht="42" customHeight="1">
      <c r="A49" s="63">
        <v>20</v>
      </c>
      <c r="B49" s="64" t="s">
        <v>142</v>
      </c>
      <c r="C49" s="63" t="s">
        <v>135</v>
      </c>
      <c r="D49" s="63" t="s">
        <v>14</v>
      </c>
      <c r="E49" s="22" t="s">
        <v>143</v>
      </c>
      <c r="F49" s="63">
        <v>1</v>
      </c>
      <c r="G49" s="65" t="s">
        <v>16</v>
      </c>
      <c r="H49" s="20" t="s">
        <v>137</v>
      </c>
      <c r="I49" s="63" t="s">
        <v>18</v>
      </c>
    </row>
    <row r="50" spans="1:9" s="4" customFormat="1" ht="42" customHeight="1">
      <c r="A50" s="63">
        <v>21</v>
      </c>
      <c r="B50" s="64" t="s">
        <v>144</v>
      </c>
      <c r="C50" s="63" t="s">
        <v>135</v>
      </c>
      <c r="D50" s="63" t="s">
        <v>14</v>
      </c>
      <c r="E50" s="22" t="s">
        <v>145</v>
      </c>
      <c r="F50" s="63">
        <v>1</v>
      </c>
      <c r="G50" s="65" t="s">
        <v>16</v>
      </c>
      <c r="H50" s="20" t="s">
        <v>137</v>
      </c>
      <c r="I50" s="63" t="s">
        <v>18</v>
      </c>
    </row>
    <row r="51" spans="1:9" s="4" customFormat="1" ht="42" customHeight="1">
      <c r="A51" s="63">
        <v>22</v>
      </c>
      <c r="B51" s="64" t="s">
        <v>146</v>
      </c>
      <c r="C51" s="63" t="s">
        <v>135</v>
      </c>
      <c r="D51" s="63" t="s">
        <v>14</v>
      </c>
      <c r="E51" s="22" t="s">
        <v>147</v>
      </c>
      <c r="F51" s="63">
        <v>1</v>
      </c>
      <c r="G51" s="65" t="s">
        <v>16</v>
      </c>
      <c r="H51" s="20" t="s">
        <v>137</v>
      </c>
      <c r="I51" s="63" t="s">
        <v>18</v>
      </c>
    </row>
    <row r="52" spans="1:9" s="4" customFormat="1" ht="42" customHeight="1">
      <c r="A52" s="63">
        <v>23</v>
      </c>
      <c r="B52" s="64" t="s">
        <v>148</v>
      </c>
      <c r="C52" s="63" t="s">
        <v>135</v>
      </c>
      <c r="D52" s="63" t="s">
        <v>14</v>
      </c>
      <c r="E52" s="22" t="s">
        <v>149</v>
      </c>
      <c r="F52" s="63">
        <v>1</v>
      </c>
      <c r="G52" s="65" t="s">
        <v>16</v>
      </c>
      <c r="H52" s="20" t="s">
        <v>137</v>
      </c>
      <c r="I52" s="63" t="s">
        <v>18</v>
      </c>
    </row>
    <row r="53" spans="1:9" s="4" customFormat="1" ht="42" customHeight="1">
      <c r="A53" s="63">
        <v>24</v>
      </c>
      <c r="B53" s="64" t="s">
        <v>150</v>
      </c>
      <c r="C53" s="63" t="s">
        <v>135</v>
      </c>
      <c r="D53" s="63" t="s">
        <v>14</v>
      </c>
      <c r="E53" s="22" t="s">
        <v>151</v>
      </c>
      <c r="F53" s="63">
        <v>1</v>
      </c>
      <c r="G53" s="65" t="s">
        <v>16</v>
      </c>
      <c r="H53" s="20" t="s">
        <v>137</v>
      </c>
      <c r="I53" s="63" t="s">
        <v>18</v>
      </c>
    </row>
    <row r="54" spans="1:9" s="4" customFormat="1" ht="42" customHeight="1">
      <c r="A54" s="63">
        <v>25</v>
      </c>
      <c r="B54" s="64" t="s">
        <v>152</v>
      </c>
      <c r="C54" s="63" t="s">
        <v>135</v>
      </c>
      <c r="D54" s="63" t="s">
        <v>14</v>
      </c>
      <c r="E54" s="22" t="s">
        <v>153</v>
      </c>
      <c r="F54" s="63">
        <v>1</v>
      </c>
      <c r="G54" s="65" t="s">
        <v>16</v>
      </c>
      <c r="H54" s="20" t="s">
        <v>137</v>
      </c>
      <c r="I54" s="63" t="s">
        <v>18</v>
      </c>
    </row>
    <row r="55" spans="1:9" s="4" customFormat="1" ht="42" customHeight="1">
      <c r="A55" s="63">
        <v>26</v>
      </c>
      <c r="B55" s="64" t="s">
        <v>154</v>
      </c>
      <c r="C55" s="63" t="s">
        <v>135</v>
      </c>
      <c r="D55" s="63" t="s">
        <v>14</v>
      </c>
      <c r="E55" s="22" t="s">
        <v>155</v>
      </c>
      <c r="F55" s="63">
        <v>1</v>
      </c>
      <c r="G55" s="65" t="s">
        <v>16</v>
      </c>
      <c r="H55" s="20" t="s">
        <v>137</v>
      </c>
      <c r="I55" s="63" t="s">
        <v>18</v>
      </c>
    </row>
    <row r="56" spans="1:9" s="4" customFormat="1" ht="42" customHeight="1">
      <c r="A56" s="63">
        <v>27</v>
      </c>
      <c r="B56" s="64" t="s">
        <v>156</v>
      </c>
      <c r="C56" s="63" t="s">
        <v>135</v>
      </c>
      <c r="D56" s="63" t="s">
        <v>14</v>
      </c>
      <c r="E56" s="22" t="s">
        <v>157</v>
      </c>
      <c r="F56" s="63">
        <v>1</v>
      </c>
      <c r="G56" s="65" t="s">
        <v>16</v>
      </c>
      <c r="H56" s="20" t="s">
        <v>137</v>
      </c>
      <c r="I56" s="63" t="s">
        <v>18</v>
      </c>
    </row>
    <row r="57" spans="1:9" s="4" customFormat="1" ht="42" customHeight="1">
      <c r="A57" s="63">
        <v>28</v>
      </c>
      <c r="B57" s="64" t="s">
        <v>158</v>
      </c>
      <c r="C57" s="63" t="s">
        <v>135</v>
      </c>
      <c r="D57" s="63" t="s">
        <v>14</v>
      </c>
      <c r="E57" s="22" t="s">
        <v>159</v>
      </c>
      <c r="F57" s="63">
        <v>1</v>
      </c>
      <c r="G57" s="65" t="s">
        <v>16</v>
      </c>
      <c r="H57" s="20" t="s">
        <v>137</v>
      </c>
      <c r="I57" s="63" t="s">
        <v>18</v>
      </c>
    </row>
    <row r="58" spans="1:9" s="4" customFormat="1" ht="42" customHeight="1">
      <c r="A58" s="63">
        <v>29</v>
      </c>
      <c r="B58" s="64" t="s">
        <v>160</v>
      </c>
      <c r="C58" s="63" t="s">
        <v>135</v>
      </c>
      <c r="D58" s="63" t="s">
        <v>14</v>
      </c>
      <c r="E58" s="22" t="s">
        <v>161</v>
      </c>
      <c r="F58" s="63">
        <v>1</v>
      </c>
      <c r="G58" s="65" t="s">
        <v>16</v>
      </c>
      <c r="H58" s="20" t="s">
        <v>137</v>
      </c>
      <c r="I58" s="63" t="s">
        <v>18</v>
      </c>
    </row>
    <row r="59" spans="1:9" s="4" customFormat="1" ht="42" customHeight="1">
      <c r="A59" s="63">
        <v>30</v>
      </c>
      <c r="B59" s="64" t="s">
        <v>162</v>
      </c>
      <c r="C59" s="63" t="s">
        <v>135</v>
      </c>
      <c r="D59" s="63" t="s">
        <v>14</v>
      </c>
      <c r="E59" s="22" t="s">
        <v>163</v>
      </c>
      <c r="F59" s="63">
        <v>1</v>
      </c>
      <c r="G59" s="65" t="s">
        <v>16</v>
      </c>
      <c r="H59" s="20" t="s">
        <v>137</v>
      </c>
      <c r="I59" s="63" t="s">
        <v>18</v>
      </c>
    </row>
    <row r="60" spans="1:9" s="4" customFormat="1" ht="42" customHeight="1">
      <c r="A60" s="63">
        <v>31</v>
      </c>
      <c r="B60" s="64" t="s">
        <v>164</v>
      </c>
      <c r="C60" s="63" t="s">
        <v>135</v>
      </c>
      <c r="D60" s="63" t="s">
        <v>14</v>
      </c>
      <c r="E60" s="22" t="s">
        <v>165</v>
      </c>
      <c r="F60" s="63">
        <v>1</v>
      </c>
      <c r="G60" s="65" t="s">
        <v>16</v>
      </c>
      <c r="H60" s="20" t="s">
        <v>137</v>
      </c>
      <c r="I60" s="63" t="s">
        <v>18</v>
      </c>
    </row>
    <row r="61" spans="1:9" s="4" customFormat="1" ht="42" customHeight="1">
      <c r="A61" s="63">
        <v>32</v>
      </c>
      <c r="B61" s="64" t="s">
        <v>166</v>
      </c>
      <c r="C61" s="63" t="s">
        <v>135</v>
      </c>
      <c r="D61" s="63" t="s">
        <v>14</v>
      </c>
      <c r="E61" s="22" t="s">
        <v>167</v>
      </c>
      <c r="F61" s="63">
        <v>1</v>
      </c>
      <c r="G61" s="65" t="s">
        <v>16</v>
      </c>
      <c r="H61" s="20" t="s">
        <v>137</v>
      </c>
      <c r="I61" s="63" t="s">
        <v>18</v>
      </c>
    </row>
    <row r="62" spans="1:9" s="5" customFormat="1" ht="42" customHeight="1">
      <c r="A62" s="63">
        <v>33</v>
      </c>
      <c r="B62" s="64" t="s">
        <v>168</v>
      </c>
      <c r="C62" s="63" t="s">
        <v>135</v>
      </c>
      <c r="D62" s="63" t="s">
        <v>14</v>
      </c>
      <c r="E62" s="22" t="s">
        <v>169</v>
      </c>
      <c r="F62" s="63">
        <v>1</v>
      </c>
      <c r="G62" s="65" t="s">
        <v>16</v>
      </c>
      <c r="H62" s="20" t="s">
        <v>137</v>
      </c>
      <c r="I62" s="63" t="s">
        <v>18</v>
      </c>
    </row>
    <row r="63" spans="1:9" s="1" customFormat="1" ht="51" customHeight="1">
      <c r="A63" s="66" t="s">
        <v>170</v>
      </c>
      <c r="B63" s="67"/>
      <c r="C63" s="67"/>
      <c r="D63" s="67"/>
      <c r="E63" s="68"/>
      <c r="F63" s="67"/>
      <c r="G63" s="67"/>
      <c r="H63" s="67"/>
      <c r="I63" s="68"/>
    </row>
    <row r="64" spans="1:9" s="1" customFormat="1" ht="19.5" customHeight="1">
      <c r="A64" s="69"/>
      <c r="B64" s="70"/>
      <c r="C64" s="70"/>
      <c r="D64" s="70"/>
      <c r="E64" s="69"/>
      <c r="F64" s="70"/>
      <c r="G64" s="71"/>
      <c r="H64" s="70"/>
      <c r="I64" s="69"/>
    </row>
    <row r="65" spans="1:9" s="6" customFormat="1" ht="19.5" customHeight="1">
      <c r="A65" s="69"/>
      <c r="B65" s="70"/>
      <c r="C65" s="70"/>
      <c r="D65" s="70"/>
      <c r="E65" s="69"/>
      <c r="F65" s="70"/>
      <c r="G65" s="71"/>
      <c r="H65" s="70"/>
      <c r="I65" s="69"/>
    </row>
    <row r="66" spans="1:9" s="1" customFormat="1" ht="15">
      <c r="A66" s="80"/>
      <c r="B66" s="7"/>
      <c r="C66" s="7"/>
      <c r="D66" s="7"/>
      <c r="E66" s="9"/>
      <c r="F66" s="7"/>
      <c r="G66" s="10"/>
      <c r="H66" s="11"/>
      <c r="I66" s="5"/>
    </row>
    <row r="67" spans="1:9" s="1" customFormat="1" ht="15">
      <c r="A67" s="80"/>
      <c r="B67" s="7"/>
      <c r="C67" s="7"/>
      <c r="D67" s="7"/>
      <c r="E67" s="9"/>
      <c r="F67" s="7"/>
      <c r="G67" s="10"/>
      <c r="H67" s="11"/>
      <c r="I67" s="5"/>
    </row>
    <row r="68" spans="1:9" s="1" customFormat="1" ht="15">
      <c r="A68" s="80"/>
      <c r="B68" s="7"/>
      <c r="C68" s="7"/>
      <c r="D68" s="7"/>
      <c r="E68" s="9"/>
      <c r="F68" s="7"/>
      <c r="G68" s="10"/>
      <c r="H68" s="11"/>
      <c r="I68" s="5"/>
    </row>
    <row r="69" spans="1:9" s="1" customFormat="1" ht="15">
      <c r="A69" s="80"/>
      <c r="B69" s="7"/>
      <c r="C69" s="7"/>
      <c r="D69" s="7"/>
      <c r="E69" s="9"/>
      <c r="F69" s="7"/>
      <c r="G69" s="10"/>
      <c r="H69" s="11"/>
      <c r="I69" s="5"/>
    </row>
    <row r="70" spans="1:9" s="1" customFormat="1" ht="15">
      <c r="A70" s="80"/>
      <c r="B70" s="7"/>
      <c r="C70" s="7"/>
      <c r="D70" s="7"/>
      <c r="E70" s="9"/>
      <c r="F70" s="7"/>
      <c r="G70" s="10"/>
      <c r="H70" s="11"/>
      <c r="I70" s="5"/>
    </row>
    <row r="71" spans="1:9" s="1" customFormat="1" ht="15">
      <c r="A71" s="80"/>
      <c r="B71" s="7"/>
      <c r="C71" s="7"/>
      <c r="D71" s="7"/>
      <c r="E71" s="9"/>
      <c r="F71" s="7"/>
      <c r="G71" s="10"/>
      <c r="H71" s="11"/>
      <c r="I71" s="5"/>
    </row>
    <row r="72" spans="1:9" s="1" customFormat="1" ht="15">
      <c r="A72" s="80"/>
      <c r="B72" s="7"/>
      <c r="C72" s="7"/>
      <c r="D72" s="7"/>
      <c r="E72" s="9"/>
      <c r="F72" s="7"/>
      <c r="G72" s="10"/>
      <c r="H72" s="11"/>
      <c r="I72" s="5"/>
    </row>
    <row r="73" spans="1:9" s="1" customFormat="1" ht="15">
      <c r="A73" s="80"/>
      <c r="B73" s="7"/>
      <c r="C73" s="7"/>
      <c r="D73" s="7"/>
      <c r="E73" s="9"/>
      <c r="F73" s="7"/>
      <c r="G73" s="10"/>
      <c r="H73" s="11"/>
      <c r="I73" s="5"/>
    </row>
    <row r="74" spans="1:9" s="1" customFormat="1" ht="15">
      <c r="A74" s="80"/>
      <c r="B74" s="7"/>
      <c r="C74" s="7"/>
      <c r="D74" s="7"/>
      <c r="E74" s="9"/>
      <c r="F74" s="7"/>
      <c r="G74" s="10"/>
      <c r="H74" s="11"/>
      <c r="I74" s="5"/>
    </row>
    <row r="75" spans="1:9" s="1" customFormat="1" ht="15">
      <c r="A75" s="80"/>
      <c r="B75" s="7"/>
      <c r="C75" s="7"/>
      <c r="D75" s="7"/>
      <c r="E75" s="9"/>
      <c r="F75" s="7"/>
      <c r="G75" s="10"/>
      <c r="H75" s="11"/>
      <c r="I75" s="5"/>
    </row>
    <row r="76" spans="1:9" s="1" customFormat="1" ht="15">
      <c r="A76" s="80"/>
      <c r="B76" s="7"/>
      <c r="C76" s="7"/>
      <c r="D76" s="7"/>
      <c r="E76" s="9"/>
      <c r="F76" s="7"/>
      <c r="G76" s="10"/>
      <c r="H76" s="11"/>
      <c r="I76" s="5"/>
    </row>
    <row r="77" spans="1:9" s="1" customFormat="1" ht="15">
      <c r="A77" s="80"/>
      <c r="B77" s="7"/>
      <c r="C77" s="7"/>
      <c r="D77" s="7"/>
      <c r="E77" s="9"/>
      <c r="F77" s="7"/>
      <c r="G77" s="10"/>
      <c r="H77" s="11"/>
      <c r="I77" s="5"/>
    </row>
    <row r="78" spans="1:9" s="1" customFormat="1" ht="15">
      <c r="A78" s="80"/>
      <c r="B78" s="7"/>
      <c r="C78" s="7"/>
      <c r="D78" s="7"/>
      <c r="E78" s="9"/>
      <c r="F78" s="7"/>
      <c r="G78" s="10"/>
      <c r="H78" s="11"/>
      <c r="I78" s="5"/>
    </row>
    <row r="79" spans="1:9" s="1" customFormat="1" ht="15">
      <c r="A79" s="80"/>
      <c r="B79" s="7"/>
      <c r="C79" s="7"/>
      <c r="D79" s="7"/>
      <c r="E79" s="9"/>
      <c r="F79" s="7"/>
      <c r="G79" s="10"/>
      <c r="H79" s="11"/>
      <c r="I79" s="5"/>
    </row>
    <row r="80" spans="1:9" s="7" customFormat="1" ht="15">
      <c r="A80" s="80"/>
      <c r="E80" s="9"/>
      <c r="G80" s="10"/>
      <c r="H80" s="11"/>
      <c r="I80" s="5"/>
    </row>
    <row r="81" spans="1:9" s="7" customFormat="1" ht="15">
      <c r="A81" s="80"/>
      <c r="E81" s="9"/>
      <c r="G81" s="10"/>
      <c r="H81" s="11"/>
      <c r="I81" s="5"/>
    </row>
    <row r="82" spans="1:9" s="7" customFormat="1" ht="15">
      <c r="A82" s="80"/>
      <c r="E82" s="9"/>
      <c r="G82" s="10"/>
      <c r="H82" s="11"/>
      <c r="I82" s="5"/>
    </row>
    <row r="83" spans="1:9" s="7" customFormat="1" ht="15">
      <c r="A83" s="80"/>
      <c r="E83" s="9"/>
      <c r="G83" s="10"/>
      <c r="H83" s="11"/>
      <c r="I83" s="5"/>
    </row>
    <row r="84" spans="1:9" s="7" customFormat="1" ht="15">
      <c r="A84" s="80"/>
      <c r="E84" s="9"/>
      <c r="G84" s="10"/>
      <c r="H84" s="11"/>
      <c r="I84" s="5"/>
    </row>
    <row r="85" spans="1:9" s="7" customFormat="1" ht="15">
      <c r="A85" s="80"/>
      <c r="E85" s="9"/>
      <c r="G85" s="10"/>
      <c r="H85" s="11"/>
      <c r="I85" s="5"/>
    </row>
    <row r="86" spans="1:9" s="7" customFormat="1" ht="15">
      <c r="A86" s="80"/>
      <c r="E86" s="9"/>
      <c r="G86" s="10"/>
      <c r="H86" s="11"/>
      <c r="I86" s="5"/>
    </row>
    <row r="87" spans="1:9" s="7" customFormat="1" ht="15">
      <c r="A87" s="80"/>
      <c r="E87" s="9"/>
      <c r="G87" s="10"/>
      <c r="H87" s="11"/>
      <c r="I87" s="5"/>
    </row>
    <row r="88" spans="1:9" s="7" customFormat="1" ht="15">
      <c r="A88" s="80"/>
      <c r="E88" s="9"/>
      <c r="G88" s="10"/>
      <c r="H88" s="11"/>
      <c r="I88" s="5"/>
    </row>
    <row r="89" spans="1:9" s="7" customFormat="1" ht="15">
      <c r="A89" s="80"/>
      <c r="E89" s="9"/>
      <c r="G89" s="10"/>
      <c r="H89" s="11"/>
      <c r="I89" s="5"/>
    </row>
    <row r="90" spans="1:9" s="7" customFormat="1" ht="15">
      <c r="A90" s="80"/>
      <c r="E90" s="9"/>
      <c r="G90" s="10"/>
      <c r="H90" s="11"/>
      <c r="I90" s="5"/>
    </row>
    <row r="91" spans="1:9" s="7" customFormat="1" ht="15">
      <c r="A91" s="80"/>
      <c r="E91" s="9"/>
      <c r="G91" s="10"/>
      <c r="H91" s="11"/>
      <c r="I91" s="5"/>
    </row>
    <row r="92" spans="1:9" s="7" customFormat="1" ht="15">
      <c r="A92" s="80"/>
      <c r="E92" s="9"/>
      <c r="G92" s="10"/>
      <c r="H92" s="11"/>
      <c r="I92" s="5"/>
    </row>
    <row r="93" spans="1:9" s="7" customFormat="1" ht="15">
      <c r="A93" s="80"/>
      <c r="E93" s="9"/>
      <c r="G93" s="10"/>
      <c r="H93" s="11"/>
      <c r="I93" s="5"/>
    </row>
    <row r="94" spans="1:9" s="7" customFormat="1" ht="15">
      <c r="A94" s="80"/>
      <c r="E94" s="9"/>
      <c r="G94" s="10"/>
      <c r="H94" s="11"/>
      <c r="I94" s="5"/>
    </row>
    <row r="95" spans="1:9" s="7" customFormat="1" ht="15">
      <c r="A95" s="80"/>
      <c r="E95" s="9"/>
      <c r="G95" s="10"/>
      <c r="H95" s="11"/>
      <c r="I95" s="5"/>
    </row>
    <row r="96" spans="1:9" s="7" customFormat="1" ht="15">
      <c r="A96" s="80"/>
      <c r="E96" s="9"/>
      <c r="G96" s="10"/>
      <c r="H96" s="11"/>
      <c r="I96" s="5"/>
    </row>
    <row r="97" spans="1:9" s="7" customFormat="1" ht="15">
      <c r="A97" s="80"/>
      <c r="E97" s="9"/>
      <c r="G97" s="10"/>
      <c r="H97" s="11"/>
      <c r="I97" s="5"/>
    </row>
    <row r="98" spans="1:9" s="7" customFormat="1" ht="15">
      <c r="A98" s="80"/>
      <c r="E98" s="9"/>
      <c r="G98" s="10"/>
      <c r="H98" s="11"/>
      <c r="I98" s="5"/>
    </row>
    <row r="99" spans="1:9" s="7" customFormat="1" ht="15">
      <c r="A99" s="80"/>
      <c r="E99" s="9"/>
      <c r="G99" s="10"/>
      <c r="H99" s="11"/>
      <c r="I99" s="5"/>
    </row>
    <row r="100" spans="1:9" s="7" customFormat="1" ht="15">
      <c r="A100" s="80"/>
      <c r="E100" s="9"/>
      <c r="G100" s="10"/>
      <c r="H100" s="11"/>
      <c r="I100" s="5"/>
    </row>
    <row r="101" spans="1:9" s="7" customFormat="1" ht="15">
      <c r="A101" s="80"/>
      <c r="E101" s="9"/>
      <c r="G101" s="10"/>
      <c r="H101" s="11"/>
      <c r="I101" s="5"/>
    </row>
    <row r="102" spans="1:9" s="7" customFormat="1" ht="15">
      <c r="A102" s="80"/>
      <c r="E102" s="9"/>
      <c r="G102" s="10"/>
      <c r="H102" s="11"/>
      <c r="I102" s="5"/>
    </row>
    <row r="103" spans="1:9" s="7" customFormat="1" ht="15">
      <c r="A103" s="80"/>
      <c r="E103" s="9"/>
      <c r="G103" s="10"/>
      <c r="H103" s="11"/>
      <c r="I103" s="5"/>
    </row>
    <row r="104" spans="1:9" s="7" customFormat="1" ht="15">
      <c r="A104" s="80"/>
      <c r="E104" s="9"/>
      <c r="G104" s="10"/>
      <c r="H104" s="11"/>
      <c r="I104" s="5"/>
    </row>
    <row r="105" spans="1:9" s="7" customFormat="1" ht="15">
      <c r="A105" s="80"/>
      <c r="E105" s="9"/>
      <c r="G105" s="10"/>
      <c r="H105" s="11"/>
      <c r="I105" s="5"/>
    </row>
    <row r="106" spans="1:9" s="7" customFormat="1" ht="15">
      <c r="A106" s="80"/>
      <c r="E106" s="9"/>
      <c r="G106" s="10"/>
      <c r="H106" s="11"/>
      <c r="I106" s="5"/>
    </row>
    <row r="107" spans="1:9" s="7" customFormat="1" ht="15">
      <c r="A107" s="80"/>
      <c r="E107" s="9"/>
      <c r="G107" s="10"/>
      <c r="H107" s="11"/>
      <c r="I107" s="5"/>
    </row>
    <row r="108" spans="1:9" s="7" customFormat="1" ht="15">
      <c r="A108" s="80"/>
      <c r="E108" s="9"/>
      <c r="G108" s="10"/>
      <c r="H108" s="11"/>
      <c r="I108" s="5"/>
    </row>
    <row r="109" spans="1:9" s="7" customFormat="1" ht="15">
      <c r="A109" s="80"/>
      <c r="E109" s="9"/>
      <c r="G109" s="10"/>
      <c r="H109" s="11"/>
      <c r="I109" s="5"/>
    </row>
    <row r="110" spans="1:9" s="7" customFormat="1" ht="15">
      <c r="A110" s="80"/>
      <c r="E110" s="9"/>
      <c r="G110" s="10"/>
      <c r="H110" s="11"/>
      <c r="I110" s="5"/>
    </row>
    <row r="111" spans="1:9" s="7" customFormat="1" ht="15">
      <c r="A111" s="80"/>
      <c r="E111" s="9"/>
      <c r="G111" s="10"/>
      <c r="H111" s="11"/>
      <c r="I111" s="5"/>
    </row>
    <row r="112" spans="1:9" s="7" customFormat="1" ht="15">
      <c r="A112" s="80"/>
      <c r="E112" s="9"/>
      <c r="G112" s="10"/>
      <c r="H112" s="11"/>
      <c r="I112" s="5"/>
    </row>
    <row r="113" spans="1:9" s="7" customFormat="1" ht="15">
      <c r="A113" s="80"/>
      <c r="E113" s="9"/>
      <c r="G113" s="10"/>
      <c r="H113" s="11"/>
      <c r="I113" s="5"/>
    </row>
    <row r="114" spans="1:9" s="7" customFormat="1" ht="15">
      <c r="A114" s="80"/>
      <c r="E114" s="9"/>
      <c r="G114" s="10"/>
      <c r="H114" s="11"/>
      <c r="I114" s="5"/>
    </row>
    <row r="115" spans="1:9" s="7" customFormat="1" ht="15">
      <c r="A115" s="80"/>
      <c r="E115" s="9"/>
      <c r="G115" s="10"/>
      <c r="H115" s="11"/>
      <c r="I115" s="5"/>
    </row>
    <row r="116" spans="1:9" s="7" customFormat="1" ht="15">
      <c r="A116" s="80"/>
      <c r="E116" s="9"/>
      <c r="G116" s="10"/>
      <c r="H116" s="11"/>
      <c r="I116" s="5"/>
    </row>
    <row r="117" spans="1:9" s="7" customFormat="1" ht="15">
      <c r="A117" s="80"/>
      <c r="E117" s="9"/>
      <c r="G117" s="10"/>
      <c r="H117" s="11"/>
      <c r="I117" s="5"/>
    </row>
    <row r="118" spans="1:9" s="7" customFormat="1" ht="15">
      <c r="A118" s="80"/>
      <c r="E118" s="9"/>
      <c r="G118" s="10"/>
      <c r="H118" s="11"/>
      <c r="I118" s="5"/>
    </row>
    <row r="119" spans="1:9" s="7" customFormat="1" ht="15">
      <c r="A119" s="80"/>
      <c r="E119" s="9"/>
      <c r="G119" s="10"/>
      <c r="H119" s="11"/>
      <c r="I119" s="5"/>
    </row>
    <row r="120" spans="1:9" s="7" customFormat="1" ht="15">
      <c r="A120" s="80"/>
      <c r="E120" s="9"/>
      <c r="G120" s="10"/>
      <c r="H120" s="11"/>
      <c r="I120" s="5"/>
    </row>
    <row r="121" spans="1:9" s="7" customFormat="1" ht="15">
      <c r="A121" s="80"/>
      <c r="E121" s="9"/>
      <c r="G121" s="10"/>
      <c r="H121" s="11"/>
      <c r="I121" s="5"/>
    </row>
    <row r="122" spans="1:9" s="7" customFormat="1" ht="15">
      <c r="A122" s="80"/>
      <c r="E122" s="9"/>
      <c r="G122" s="10"/>
      <c r="H122" s="11"/>
      <c r="I122" s="5"/>
    </row>
    <row r="123" spans="1:9" s="7" customFormat="1" ht="15">
      <c r="A123" s="80"/>
      <c r="E123" s="9"/>
      <c r="G123" s="10"/>
      <c r="H123" s="11"/>
      <c r="I123" s="5"/>
    </row>
    <row r="124" spans="1:9" s="7" customFormat="1" ht="15">
      <c r="A124" s="80"/>
      <c r="E124" s="9"/>
      <c r="G124" s="10"/>
      <c r="H124" s="11"/>
      <c r="I124" s="5"/>
    </row>
    <row r="125" spans="1:9" s="7" customFormat="1" ht="15">
      <c r="A125" s="80"/>
      <c r="E125" s="9"/>
      <c r="G125" s="10"/>
      <c r="H125" s="11"/>
      <c r="I125" s="5"/>
    </row>
    <row r="126" spans="1:9" s="7" customFormat="1" ht="15">
      <c r="A126" s="80"/>
      <c r="E126" s="9"/>
      <c r="G126" s="10"/>
      <c r="H126" s="11"/>
      <c r="I126" s="5"/>
    </row>
    <row r="127" spans="1:9" s="7" customFormat="1" ht="15">
      <c r="A127" s="80"/>
      <c r="E127" s="9"/>
      <c r="G127" s="10"/>
      <c r="H127" s="11"/>
      <c r="I127" s="5"/>
    </row>
    <row r="128" spans="1:9" s="7" customFormat="1" ht="15">
      <c r="A128" s="80"/>
      <c r="E128" s="9"/>
      <c r="G128" s="10"/>
      <c r="H128" s="11"/>
      <c r="I128" s="5"/>
    </row>
    <row r="129" spans="1:9" s="7" customFormat="1" ht="15">
      <c r="A129" s="80"/>
      <c r="E129" s="9"/>
      <c r="G129" s="10"/>
      <c r="H129" s="11"/>
      <c r="I129" s="5"/>
    </row>
    <row r="130" spans="1:9" s="7" customFormat="1" ht="15">
      <c r="A130" s="80"/>
      <c r="E130" s="9"/>
      <c r="G130" s="10"/>
      <c r="H130" s="11"/>
      <c r="I130" s="5"/>
    </row>
    <row r="131" spans="1:9" s="7" customFormat="1" ht="15">
      <c r="A131" s="80"/>
      <c r="E131" s="9"/>
      <c r="G131" s="10"/>
      <c r="H131" s="11"/>
      <c r="I131" s="5"/>
    </row>
    <row r="132" spans="1:9" s="7" customFormat="1" ht="15">
      <c r="A132" s="80"/>
      <c r="E132" s="9"/>
      <c r="G132" s="10"/>
      <c r="H132" s="11"/>
      <c r="I132" s="5"/>
    </row>
    <row r="133" spans="1:9" s="7" customFormat="1" ht="15">
      <c r="A133" s="80"/>
      <c r="E133" s="9"/>
      <c r="G133" s="10"/>
      <c r="H133" s="11"/>
      <c r="I133" s="5"/>
    </row>
    <row r="134" spans="1:9" s="7" customFormat="1" ht="15">
      <c r="A134" s="80"/>
      <c r="E134" s="9"/>
      <c r="G134" s="10"/>
      <c r="H134" s="11"/>
      <c r="I134" s="5"/>
    </row>
    <row r="135" spans="1:9" s="7" customFormat="1" ht="15">
      <c r="A135" s="80"/>
      <c r="E135" s="9"/>
      <c r="G135" s="10"/>
      <c r="H135" s="11"/>
      <c r="I135" s="5"/>
    </row>
    <row r="136" spans="1:9" s="7" customFormat="1" ht="15">
      <c r="A136" s="80"/>
      <c r="E136" s="9"/>
      <c r="G136" s="10"/>
      <c r="H136" s="11"/>
      <c r="I136" s="5"/>
    </row>
    <row r="137" spans="1:9" s="7" customFormat="1" ht="15">
      <c r="A137" s="80"/>
      <c r="E137" s="9"/>
      <c r="G137" s="10"/>
      <c r="H137" s="11"/>
      <c r="I137" s="5"/>
    </row>
    <row r="138" spans="1:9" s="7" customFormat="1" ht="15">
      <c r="A138" s="80"/>
      <c r="E138" s="9"/>
      <c r="G138" s="10"/>
      <c r="H138" s="11"/>
      <c r="I138" s="5"/>
    </row>
    <row r="139" spans="1:9" s="7" customFormat="1" ht="15">
      <c r="A139" s="80"/>
      <c r="E139" s="9"/>
      <c r="G139" s="10"/>
      <c r="H139" s="11"/>
      <c r="I139" s="5"/>
    </row>
  </sheetData>
  <sheetProtection/>
  <mergeCells count="70">
    <mergeCell ref="A1:B1"/>
    <mergeCell ref="A2:I2"/>
    <mergeCell ref="G3:I3"/>
    <mergeCell ref="A63:I63"/>
    <mergeCell ref="A3:A4"/>
    <mergeCell ref="A6:A7"/>
    <mergeCell ref="A11:A12"/>
    <mergeCell ref="A13:A15"/>
    <mergeCell ref="A16:A22"/>
    <mergeCell ref="A23:A24"/>
    <mergeCell ref="A25:A27"/>
    <mergeCell ref="A28:A29"/>
    <mergeCell ref="A30:A32"/>
    <mergeCell ref="A33:A35"/>
    <mergeCell ref="A36:A38"/>
    <mergeCell ref="A39:A41"/>
    <mergeCell ref="A42:A45"/>
    <mergeCell ref="B3:B4"/>
    <mergeCell ref="B6:B7"/>
    <mergeCell ref="B11:B12"/>
    <mergeCell ref="B13:B15"/>
    <mergeCell ref="B16:B22"/>
    <mergeCell ref="B23:B24"/>
    <mergeCell ref="B25:B27"/>
    <mergeCell ref="B28:B29"/>
    <mergeCell ref="B30:B32"/>
    <mergeCell ref="B33:B35"/>
    <mergeCell ref="B36:B38"/>
    <mergeCell ref="B39:B41"/>
    <mergeCell ref="B42:B45"/>
    <mergeCell ref="C3:C4"/>
    <mergeCell ref="C6:C7"/>
    <mergeCell ref="C11:C12"/>
    <mergeCell ref="C16:C18"/>
    <mergeCell ref="C19:C21"/>
    <mergeCell ref="C23:C24"/>
    <mergeCell ref="C25:C27"/>
    <mergeCell ref="C28:C29"/>
    <mergeCell ref="C30:C32"/>
    <mergeCell ref="C34:C35"/>
    <mergeCell ref="C36:C38"/>
    <mergeCell ref="C39:C41"/>
    <mergeCell ref="C42:C45"/>
    <mergeCell ref="D3:D4"/>
    <mergeCell ref="D23:D24"/>
    <mergeCell ref="D31:D32"/>
    <mergeCell ref="E3:E4"/>
    <mergeCell ref="E31:E32"/>
    <mergeCell ref="F3:F4"/>
    <mergeCell ref="F31:F32"/>
    <mergeCell ref="G31:G32"/>
    <mergeCell ref="H6:H7"/>
    <mergeCell ref="H11:H12"/>
    <mergeCell ref="H13:H15"/>
    <mergeCell ref="H16:H21"/>
    <mergeCell ref="H26:H27"/>
    <mergeCell ref="H28:H29"/>
    <mergeCell ref="H30:H32"/>
    <mergeCell ref="H33:H34"/>
    <mergeCell ref="H36:H38"/>
    <mergeCell ref="H40:H41"/>
    <mergeCell ref="H42:H45"/>
    <mergeCell ref="I6:I7"/>
    <mergeCell ref="I14:I15"/>
    <mergeCell ref="I18:I20"/>
    <mergeCell ref="I23:I24"/>
    <mergeCell ref="I28:I29"/>
    <mergeCell ref="I31:I32"/>
    <mergeCell ref="I33:I35"/>
    <mergeCell ref="I37:I38"/>
  </mergeCells>
  <conditionalFormatting sqref="B3:B4 B66:B65536">
    <cfRule type="expression" priority="1" dxfId="0" stopIfTrue="1">
      <formula>AND(COUNTIF($B$3:$B$4,B3)+COUNTIF($B$66:$B$65536,B3)&gt;1,NOT(ISBLANK(B3)))</formula>
    </cfRule>
  </conditionalFormatting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 scale="90"/>
  <headerFooter>
    <oddFooter>&amp;C第 &amp;P 页，共 &amp;N 页</oddFooter>
  </headerFooter>
  <rowBreaks count="7" manualBreakCount="7">
    <brk id="12" max="8" man="1"/>
    <brk id="22" max="8" man="1"/>
    <brk id="27" max="8" man="1"/>
    <brk id="35" max="8" man="1"/>
    <brk id="41" max="8" man="1"/>
    <brk id="46" max="8" man="1"/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2023-11-01T02:08:53Z</cp:lastPrinted>
  <dcterms:created xsi:type="dcterms:W3CDTF">1996-12-17T01:32:42Z</dcterms:created>
  <dcterms:modified xsi:type="dcterms:W3CDTF">2024-03-28T04:04:53Z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C716735DBBB94861BD311257E32C283F</vt:lpwstr>
  </property>
  <property fmtid="{D5CDD505-2E9C-101B-9397-08002B2CF9AE}" pid="4" name="KSOProductBuildV">
    <vt:lpwstr>2052-12.1.0.16388</vt:lpwstr>
  </property>
</Properties>
</file>